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os\COMPRA\2018\COMPARACIONES DE PRECIOS 2018\EDN-CP-64-2018 ADQ. MATERIALES ELÉCTRICOS PARA EDENORTE 2018\CONTRATOS\"/>
    </mc:Choice>
  </mc:AlternateContent>
  <bookViews>
    <workbookView xWindow="105" yWindow="30" windowWidth="9840" windowHeight="8595" tabRatio="597" activeTab="1"/>
  </bookViews>
  <sheets>
    <sheet name="Pagina Edenorte" sheetId="3" r:id="rId1"/>
    <sheet name="DGCP" sheetId="2" r:id="rId2"/>
    <sheet name="ADJUDICAR DGCP" sheetId="4" r:id="rId3"/>
  </sheets>
  <definedNames>
    <definedName name="_xlnm._FilterDatabase" localSheetId="1" hidden="1">DGCP!$C$14:$I$14</definedName>
  </definedNames>
  <calcPr calcId="125725"/>
</workbook>
</file>

<file path=xl/sharedStrings.xml><?xml version="1.0" encoding="utf-8"?>
<sst xmlns="http://schemas.openxmlformats.org/spreadsheetml/2006/main" count="446" uniqueCount="141">
  <si>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</si>
  <si>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</si>
  <si>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</si>
  <si>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</si>
  <si>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</si>
  <si>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</si>
  <si>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</si>
  <si>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</si>
  <si>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</si>
  <si>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</si>
  <si>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</si>
  <si>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</si>
  <si>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Unidad de Compras</t>
  </si>
  <si>
    <t>Ministerio/Inst/Sector</t>
  </si>
  <si>
    <t>CORPORACION DOMINCANA DE EMPRESAS ELECTRICAS ESTATALES ( CDEEE)</t>
  </si>
  <si>
    <t>Modalidad Compras</t>
  </si>
  <si>
    <t>Código Proceso</t>
  </si>
  <si>
    <t>Descripción Corta</t>
  </si>
  <si>
    <t>Descripción</t>
  </si>
  <si>
    <t>Rubros</t>
  </si>
  <si>
    <t>Fecha de Publicación</t>
  </si>
  <si>
    <t>Pliego</t>
  </si>
  <si>
    <t>Contacto</t>
  </si>
  <si>
    <t>Email</t>
  </si>
  <si>
    <t>Recepción de Ofertas</t>
  </si>
  <si>
    <t>Compra Directa</t>
  </si>
  <si>
    <t>Compras Menores</t>
  </si>
  <si>
    <t>Sorteo de Obras</t>
  </si>
  <si>
    <t>Comparación de Precio / Competencia</t>
  </si>
  <si>
    <t>Licitación Privada/Restringida</t>
  </si>
  <si>
    <t>/</t>
  </si>
  <si>
    <t>EDENORTE</t>
  </si>
  <si>
    <t>Tipo Excepción</t>
  </si>
  <si>
    <t>02 Emergencias</t>
  </si>
  <si>
    <t>01 Urgencias</t>
  </si>
  <si>
    <t>Ej: EDN-LPN-01-2013</t>
  </si>
  <si>
    <t xml:space="preserve">Agricultura, ganadería </t>
  </si>
  <si>
    <t xml:space="preserve">Alimentos y bebidas </t>
  </si>
  <si>
    <t xml:space="preserve">Alquileres </t>
  </si>
  <si>
    <t xml:space="preserve">Art. limpieza e higiene </t>
  </si>
  <si>
    <t xml:space="preserve">Artículos del hogar </t>
  </si>
  <si>
    <t xml:space="preserve">Audiovisuales </t>
  </si>
  <si>
    <t xml:space="preserve">Automotores </t>
  </si>
  <si>
    <t xml:space="preserve">Capacitación </t>
  </si>
  <si>
    <t xml:space="preserve">Combustibles y lubricantes </t>
  </si>
  <si>
    <t xml:space="preserve">Componentes de vehículos </t>
  </si>
  <si>
    <t xml:space="preserve">Construcción y edificación </t>
  </si>
  <si>
    <t xml:space="preserve">Consultoría </t>
  </si>
  <si>
    <t xml:space="preserve">Deporte y recreación </t>
  </si>
  <si>
    <t xml:space="preserve">Equipo de seguridad </t>
  </si>
  <si>
    <t xml:space="preserve">Equipo médico y laboratorio </t>
  </si>
  <si>
    <t xml:space="preserve">Herramientas </t>
  </si>
  <si>
    <t xml:space="preserve">Imprenta y publicaciones </t>
  </si>
  <si>
    <t xml:space="preserve">Informática </t>
  </si>
  <si>
    <t xml:space="preserve">Inmuebles </t>
  </si>
  <si>
    <t xml:space="preserve">Mant. y Rep. Vehículos </t>
  </si>
  <si>
    <t xml:space="preserve">Maquinarias </t>
  </si>
  <si>
    <t xml:space="preserve">Materiales educativos </t>
  </si>
  <si>
    <t xml:space="preserve">Migración </t>
  </si>
  <si>
    <t xml:space="preserve">Muebles y equipos de oficina </t>
  </si>
  <si>
    <t xml:space="preserve">Muebles y mobiliario </t>
  </si>
  <si>
    <t xml:space="preserve">Planta y animales vivos </t>
  </si>
  <si>
    <t xml:space="preserve">Prod.medico, farmacia, laborat </t>
  </si>
  <si>
    <t xml:space="preserve">Protocolo </t>
  </si>
  <si>
    <t xml:space="preserve">Publicidad </t>
  </si>
  <si>
    <t xml:space="preserve">Químicos/gases </t>
  </si>
  <si>
    <t xml:space="preserve">Sanitario, plomería y gas </t>
  </si>
  <si>
    <t xml:space="preserve">Serv. Mantenimiento y limpieza </t>
  </si>
  <si>
    <t xml:space="preserve">Servicio de salud </t>
  </si>
  <si>
    <t xml:space="preserve">Servicios básicos </t>
  </si>
  <si>
    <t xml:space="preserve">Suministro de oficina </t>
  </si>
  <si>
    <t xml:space="preserve">Telefonía y comunicaciones </t>
  </si>
  <si>
    <t xml:space="preserve">Textil, indumentaria, art.pers </t>
  </si>
  <si>
    <t>Transporte y mantenimiento</t>
  </si>
  <si>
    <t>Vigilancia y seguridad</t>
  </si>
  <si>
    <t>Rubro</t>
  </si>
  <si>
    <t>Nombre completo</t>
  </si>
  <si>
    <t>Domicilio entrega</t>
  </si>
  <si>
    <t>Primera apertura</t>
  </si>
  <si>
    <t>Segunda apertura</t>
  </si>
  <si>
    <t>Fecha adjudicación</t>
  </si>
  <si>
    <t>Tipo Adjunto</t>
  </si>
  <si>
    <t>Adjunto</t>
  </si>
  <si>
    <t>Adjunto de Pliego</t>
  </si>
  <si>
    <t xml:space="preserve">Contrato </t>
  </si>
  <si>
    <t>Decreto</t>
  </si>
  <si>
    <t>Informe de Peritaje</t>
  </si>
  <si>
    <t>Informe de Resultado</t>
  </si>
  <si>
    <t>No Definido</t>
  </si>
  <si>
    <t>No puede ser anterior al día actual</t>
  </si>
  <si>
    <t>Correo Electrónico</t>
  </si>
  <si>
    <t xml:space="preserve">Desde la Fecha </t>
  </si>
  <si>
    <t xml:space="preserve">Hasta  la Fecha </t>
  </si>
  <si>
    <t>Resolución</t>
  </si>
  <si>
    <t xml:space="preserve">Fecha </t>
  </si>
  <si>
    <t>03 Mi Pymes</t>
  </si>
  <si>
    <t>Registro de Adjuntos</t>
  </si>
  <si>
    <t>Número</t>
  </si>
  <si>
    <t>Cantidad Solicitada</t>
  </si>
  <si>
    <t>Descripcion</t>
  </si>
  <si>
    <t>Ej: 15/07/2013</t>
  </si>
  <si>
    <t>Ej: 15/07/2014</t>
  </si>
  <si>
    <t>Año / Nro. publicación</t>
  </si>
  <si>
    <t>LLENAR LOS CAMPOS EN ESTE COLOR</t>
  </si>
  <si>
    <t>PUBLICACION EN LA DGCP</t>
  </si>
  <si>
    <t xml:space="preserve"> Ej: EDN-LPN-04-2013 "Adquisición Plantas Eléctricas.</t>
  </si>
  <si>
    <t>Licitación Publica</t>
  </si>
  <si>
    <t>Comparación de Precio</t>
  </si>
  <si>
    <t>Resultados</t>
  </si>
  <si>
    <t>Unidad</t>
  </si>
  <si>
    <t>Articulo</t>
  </si>
  <si>
    <t>Ferretería y pintura</t>
  </si>
  <si>
    <t xml:space="preserve">General </t>
  </si>
  <si>
    <t>Selecciones y Describa losr archivos</t>
  </si>
  <si>
    <t>Productos, Servicios O articulos a adquir</t>
  </si>
  <si>
    <t>Publicaciones Ofertas Items</t>
  </si>
  <si>
    <t>Proveedor</t>
  </si>
  <si>
    <t>Cantidad Ofertada</t>
  </si>
  <si>
    <t>Unidad de Medida de la Oferta</t>
  </si>
  <si>
    <t>Precio Unitario</t>
  </si>
  <si>
    <t>Nombre del Item (Articulo o Producto)</t>
  </si>
  <si>
    <t>Moneda</t>
  </si>
  <si>
    <t>Observaciones</t>
  </si>
  <si>
    <t>Fecha Pub. Oferta</t>
  </si>
  <si>
    <t>Cantidad Adjudicada</t>
  </si>
  <si>
    <t>Observ. Adjudicación</t>
  </si>
  <si>
    <t>Cantidad Contratada</t>
  </si>
  <si>
    <t>Contrato</t>
  </si>
  <si>
    <t>Gerencia Compras</t>
  </si>
  <si>
    <t>EDENORTE DOMINICANA, S.A. ubicado en la Av. Juan Pablo Duarte No.74, Santiago.</t>
  </si>
  <si>
    <t>Raquel Romero</t>
  </si>
  <si>
    <t>raromero@edenorte.com.do</t>
  </si>
  <si>
    <t xml:space="preserve"> EDN-CP-55-2018</t>
  </si>
  <si>
    <t xml:space="preserve"> EDN-CP-64-2018</t>
  </si>
  <si>
    <t>EDN-CP-64-2018 "ADQUISICIÓN MATERIALES Y EQUIPOS ELÉCTRICOS</t>
  </si>
  <si>
    <t>EDN-CP-64-2018 ADQUISICION MATERIALES Y EQUIPOS ELÉCTRICOS  PARA EDENORTE 2018, PRIMERA CONVOCATORIA.</t>
  </si>
  <si>
    <t>Equipos, suministros y componentes eléctricos.</t>
  </si>
  <si>
    <t>CONTRATOS</t>
  </si>
  <si>
    <t xml:space="preserve"> </t>
  </si>
  <si>
    <t xml:space="preserve"> EDN-CP-64-2018 PUBLICACION</t>
  </si>
  <si>
    <t>“ADQUISICIÓN MATERIALES Y EQUIPOS ELÉCTRICOS PARA EDENORTE 2018”., PRIMERA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</si>
</sst>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EEEEEE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6"/>
      <color rgb="FFEEEEEE"/>
      <name val="Arial"/>
      <family val="2"/>
    </font>
    <font>
      <sz val="12"/>
      <color theme="0"/>
      <name val="Arial"/>
      <family val="2"/>
    </font>
    <font>
      <b/>
      <sz val="14"/>
      <color rgb="FFEEEEEE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3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  <fill>
      <patternFill patternType="solid">
        <fgColor rgb="FF29ABE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A7E2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24994659260841701"/>
      </right>
      <top style="thin">
        <color indexed="64"/>
      </top>
      <bottom/>
      <diagonal/>
    </border>
    <border>
      <left/>
      <right style="thick">
        <color theme="0" tint="-0.24994659260841701"/>
      </right>
      <top/>
      <bottom style="thin">
        <color indexed="64"/>
      </bottom>
      <diagonal/>
    </border>
    <border>
      <left style="thick">
        <color theme="0" tint="-0.24994659260841701"/>
      </left>
      <right/>
      <top style="thin">
        <color indexed="64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 style="thin">
        <color indexed="64"/>
      </top>
      <bottom/>
      <diagonal/>
    </border>
    <border>
      <left style="thick">
        <color theme="0" tint="-0.24994659260841701"/>
      </left>
      <right/>
      <top/>
      <bottom style="thin">
        <color indexed="64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auto="1"/>
      </bottom>
      <diagonal/>
    </border>
    <border>
      <left/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 style="thin">
        <color indexed="64"/>
      </left>
      <right/>
      <top style="thick">
        <color theme="0" tint="-0.24994659260841701"/>
      </top>
      <bottom style="thin">
        <color indexed="64"/>
      </bottom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0" tint="-0.24994659260841701"/>
      </top>
      <bottom style="thin">
        <color indexed="64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n">
        <color auto="1"/>
      </bottom>
      <diagonal/>
    </border>
    <border>
      <left style="thick">
        <color theme="0" tint="-0.24994659260841701"/>
      </left>
      <right style="thin">
        <color indexed="64"/>
      </right>
      <top style="thick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0" tint="-0.24994659260841701"/>
      </top>
      <bottom style="thin">
        <color indexed="64"/>
      </bottom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n">
        <color indexed="64"/>
      </top>
      <bottom/>
      <diagonal/>
    </border>
    <border>
      <left style="thick">
        <color theme="0" tint="-0.24994659260841701"/>
      </left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11" fillId="0" borderId="0" xfId="0" applyFont="1"/>
    <xf numFmtId="0" fontId="11" fillId="0" borderId="0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4" fillId="4" borderId="20" xfId="0" applyFont="1" applyFill="1" applyBorder="1" applyAlignment="1" applyProtection="1">
      <protection locked="0"/>
    </xf>
    <xf numFmtId="0" fontId="14" fillId="4" borderId="21" xfId="0" applyFont="1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right"/>
      <protection locked="0"/>
    </xf>
    <xf numFmtId="0" fontId="17" fillId="0" borderId="0" xfId="0" applyFont="1" applyProtection="1">
      <protection hidden="1"/>
    </xf>
    <xf numFmtId="0" fontId="6" fillId="2" borderId="6" xfId="0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64" fontId="6" fillId="2" borderId="5" xfId="0" applyNumberFormat="1" applyFont="1" applyFill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right"/>
      <protection locked="0"/>
    </xf>
    <xf numFmtId="49" fontId="8" fillId="0" borderId="7" xfId="0" applyNumberFormat="1" applyFont="1" applyFill="1" applyBorder="1" applyAlignment="1" applyProtection="1">
      <alignment horizontal="right"/>
      <protection locked="0"/>
    </xf>
    <xf numFmtId="0" fontId="14" fillId="4" borderId="39" xfId="0" applyFont="1" applyFill="1" applyBorder="1" applyAlignment="1" applyProtection="1">
      <protection locked="0"/>
    </xf>
    <xf numFmtId="0" fontId="14" fillId="4" borderId="36" xfId="0" applyFont="1" applyFill="1" applyBorder="1" applyAlignment="1" applyProtection="1">
      <protection locked="0"/>
    </xf>
    <xf numFmtId="0" fontId="11" fillId="0" borderId="20" xfId="0" applyFont="1" applyBorder="1" applyProtection="1">
      <protection hidden="1"/>
    </xf>
    <xf numFmtId="0" fontId="11" fillId="0" borderId="21" xfId="0" applyFont="1" applyBorder="1" applyProtection="1">
      <protection hidden="1"/>
    </xf>
    <xf numFmtId="0" fontId="11" fillId="0" borderId="19" xfId="0" applyFont="1" applyBorder="1" applyProtection="1">
      <protection hidden="1"/>
    </xf>
    <xf numFmtId="0" fontId="19" fillId="0" borderId="0" xfId="0" applyFont="1"/>
    <xf numFmtId="0" fontId="19" fillId="0" borderId="0" xfId="0" applyFont="1" applyProtection="1">
      <protection hidden="1"/>
    </xf>
    <xf numFmtId="0" fontId="20" fillId="0" borderId="0" xfId="0" applyFont="1"/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Fill="1" applyBorder="1" applyProtection="1"/>
    <xf numFmtId="0" fontId="11" fillId="4" borderId="9" xfId="0" applyFont="1" applyFill="1" applyBorder="1" applyAlignment="1" applyProtection="1"/>
    <xf numFmtId="0" fontId="0" fillId="0" borderId="0" xfId="0" applyBorder="1" applyProtection="1"/>
    <xf numFmtId="0" fontId="11" fillId="0" borderId="9" xfId="0" applyFont="1" applyFill="1" applyBorder="1" applyAlignment="1" applyProtection="1"/>
    <xf numFmtId="0" fontId="11" fillId="0" borderId="0" xfId="0" applyFont="1" applyProtection="1"/>
    <xf numFmtId="0" fontId="10" fillId="0" borderId="41" xfId="0" applyFont="1" applyFill="1" applyBorder="1" applyAlignment="1" applyProtection="1">
      <alignment horizontal="left" vertical="center"/>
    </xf>
    <xf numFmtId="0" fontId="14" fillId="0" borderId="31" xfId="0" applyFont="1" applyFill="1" applyBorder="1" applyAlignment="1" applyProtection="1">
      <alignment horizontal="center" vertical="center"/>
    </xf>
    <xf numFmtId="0" fontId="10" fillId="0" borderId="22" xfId="0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>
      <alignment horizontal="left" vertical="center"/>
    </xf>
    <xf numFmtId="0" fontId="19" fillId="0" borderId="0" xfId="0" applyFont="1" applyProtection="1"/>
    <xf numFmtId="0" fontId="20" fillId="0" borderId="0" xfId="0" applyFont="1" applyProtection="1"/>
    <xf numFmtId="0" fontId="11" fillId="0" borderId="0" xfId="0" applyFont="1" applyBorder="1" applyProtection="1"/>
    <xf numFmtId="0" fontId="13" fillId="3" borderId="18" xfId="0" applyFont="1" applyFill="1" applyBorder="1" applyAlignment="1" applyProtection="1">
      <alignment horizontal="center" vertical="center"/>
    </xf>
    <xf numFmtId="0" fontId="13" fillId="3" borderId="43" xfId="0" applyFont="1" applyFill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vertical="center"/>
    </xf>
    <xf numFmtId="0" fontId="14" fillId="0" borderId="24" xfId="0" applyFont="1" applyFill="1" applyBorder="1" applyAlignment="1" applyProtection="1">
      <alignment vertical="center"/>
    </xf>
    <xf numFmtId="0" fontId="14" fillId="0" borderId="16" xfId="0" applyFont="1" applyFill="1" applyBorder="1" applyAlignment="1" applyProtection="1">
      <alignment vertical="center"/>
    </xf>
    <xf numFmtId="0" fontId="14" fillId="0" borderId="25" xfId="0" applyFont="1" applyFill="1" applyBorder="1" applyAlignment="1" applyProtection="1">
      <alignment vertical="center"/>
    </xf>
    <xf numFmtId="0" fontId="11" fillId="0" borderId="18" xfId="0" applyFont="1" applyBorder="1" applyProtection="1"/>
    <xf numFmtId="0" fontId="11" fillId="0" borderId="18" xfId="0" applyFont="1" applyFill="1" applyBorder="1" applyProtection="1"/>
    <xf numFmtId="0" fontId="11" fillId="0" borderId="19" xfId="0" applyFont="1" applyBorder="1" applyProtection="1"/>
    <xf numFmtId="0" fontId="11" fillId="0" borderId="20" xfId="0" applyFont="1" applyBorder="1" applyProtection="1"/>
    <xf numFmtId="0" fontId="11" fillId="0" borderId="21" xfId="0" applyFont="1" applyBorder="1" applyProtection="1"/>
    <xf numFmtId="0" fontId="21" fillId="0" borderId="34" xfId="0" applyFont="1" applyFill="1" applyBorder="1" applyAlignment="1" applyProtection="1"/>
    <xf numFmtId="0" fontId="21" fillId="0" borderId="22" xfId="0" applyFont="1" applyFill="1" applyBorder="1" applyAlignment="1" applyProtection="1"/>
    <xf numFmtId="0" fontId="21" fillId="0" borderId="26" xfId="0" applyFont="1" applyFill="1" applyBorder="1" applyAlignment="1" applyProtection="1"/>
    <xf numFmtId="0" fontId="0" fillId="0" borderId="49" xfId="0" applyBorder="1" applyProtection="1"/>
    <xf numFmtId="0" fontId="0" fillId="0" borderId="27" xfId="0" applyBorder="1" applyProtection="1"/>
    <xf numFmtId="0" fontId="0" fillId="0" borderId="28" xfId="0" applyBorder="1" applyProtection="1"/>
    <xf numFmtId="0" fontId="1" fillId="0" borderId="1" xfId="0" applyFont="1" applyFill="1" applyBorder="1" applyAlignment="1">
      <alignment horizontal="center" vertical="center"/>
    </xf>
    <xf numFmtId="0" fontId="18" fillId="3" borderId="43" xfId="0" applyFont="1" applyFill="1" applyBorder="1" applyAlignment="1" applyProtection="1">
      <alignment horizontal="center" vertical="center"/>
      <protection locked="0"/>
    </xf>
    <xf numFmtId="0" fontId="18" fillId="3" borderId="44" xfId="0" applyFont="1" applyFill="1" applyBorder="1" applyAlignment="1" applyProtection="1">
      <alignment horizontal="center" vertical="center"/>
      <protection locked="0"/>
    </xf>
    <xf numFmtId="0" fontId="18" fillId="3" borderId="45" xfId="0" applyFont="1" applyFill="1" applyBorder="1" applyAlignment="1" applyProtection="1">
      <alignment horizontal="center" vertical="center"/>
      <protection locked="0"/>
    </xf>
    <xf numFmtId="0" fontId="18" fillId="3" borderId="43" xfId="0" applyFont="1" applyFill="1" applyBorder="1" applyAlignment="1" applyProtection="1">
      <alignment horizontal="center" vertical="center"/>
    </xf>
    <xf numFmtId="0" fontId="18" fillId="3" borderId="44" xfId="0" applyFont="1" applyFill="1" applyBorder="1" applyAlignment="1" applyProtection="1">
      <alignment horizontal="center" vertical="center"/>
    </xf>
    <xf numFmtId="0" fontId="14" fillId="4" borderId="20" xfId="0" applyFont="1" applyFill="1" applyBorder="1" applyAlignment="1" applyProtection="1">
      <alignment horizontal="center"/>
      <protection locked="0"/>
    </xf>
    <xf numFmtId="0" fontId="14" fillId="4" borderId="21" xfId="0" applyFont="1" applyFill="1" applyBorder="1" applyAlignment="1" applyProtection="1">
      <alignment horizontal="center"/>
      <protection locked="0"/>
    </xf>
    <xf numFmtId="0" fontId="14" fillId="4" borderId="19" xfId="0" applyFont="1" applyFill="1" applyBorder="1" applyAlignment="1" applyProtection="1">
      <alignment horizontal="center"/>
      <protection locked="0"/>
    </xf>
    <xf numFmtId="0" fontId="13" fillId="3" borderId="18" xfId="0" applyFont="1" applyFill="1" applyBorder="1" applyAlignment="1" applyProtection="1">
      <alignment horizontal="center" vertical="center"/>
    </xf>
    <xf numFmtId="0" fontId="13" fillId="3" borderId="43" xfId="0" applyFont="1" applyFill="1" applyBorder="1" applyAlignment="1" applyProtection="1">
      <alignment horizontal="center" vertical="center"/>
    </xf>
    <xf numFmtId="0" fontId="13" fillId="3" borderId="44" xfId="0" applyFont="1" applyFill="1" applyBorder="1" applyAlignment="1" applyProtection="1">
      <alignment horizontal="center" vertical="center"/>
    </xf>
    <xf numFmtId="0" fontId="13" fillId="3" borderId="45" xfId="0" applyFont="1" applyFill="1" applyBorder="1" applyAlignment="1" applyProtection="1">
      <alignment horizontal="center" vertical="center"/>
    </xf>
    <xf numFmtId="0" fontId="14" fillId="4" borderId="46" xfId="0" applyFont="1" applyFill="1" applyBorder="1" applyAlignment="1" applyProtection="1">
      <alignment horizontal="center"/>
      <protection locked="0"/>
    </xf>
    <xf numFmtId="0" fontId="10" fillId="0" borderId="33" xfId="0" applyFont="1" applyFill="1" applyBorder="1" applyAlignment="1" applyProtection="1">
      <alignment horizontal="left" vertical="center"/>
    </xf>
    <xf numFmtId="0" fontId="10" fillId="0" borderId="34" xfId="0" applyFont="1" applyFill="1" applyBorder="1" applyAlignment="1" applyProtection="1">
      <alignment horizontal="left" vertical="center"/>
    </xf>
    <xf numFmtId="0" fontId="14" fillId="4" borderId="33" xfId="0" applyFont="1" applyFill="1" applyBorder="1" applyAlignment="1" applyProtection="1">
      <alignment vertical="center"/>
      <protection locked="0"/>
    </xf>
    <xf numFmtId="0" fontId="14" fillId="4" borderId="13" xfId="0" applyFont="1" applyFill="1" applyBorder="1" applyAlignment="1" applyProtection="1">
      <alignment vertical="center"/>
      <protection locked="0"/>
    </xf>
    <xf numFmtId="0" fontId="14" fillId="4" borderId="24" xfId="0" applyFont="1" applyFill="1" applyBorder="1" applyAlignment="1" applyProtection="1">
      <alignment vertical="center"/>
      <protection locked="0"/>
    </xf>
    <xf numFmtId="0" fontId="14" fillId="4" borderId="34" xfId="0" applyFont="1" applyFill="1" applyBorder="1" applyAlignment="1" applyProtection="1">
      <alignment vertical="center"/>
      <protection locked="0"/>
    </xf>
    <xf numFmtId="0" fontId="14" fillId="4" borderId="16" xfId="0" applyFont="1" applyFill="1" applyBorder="1" applyAlignment="1" applyProtection="1">
      <alignment vertical="center"/>
      <protection locked="0"/>
    </xf>
    <xf numFmtId="0" fontId="14" fillId="4" borderId="25" xfId="0" applyFont="1" applyFill="1" applyBorder="1" applyAlignment="1" applyProtection="1">
      <alignment vertical="center"/>
      <protection locked="0"/>
    </xf>
    <xf numFmtId="0" fontId="14" fillId="0" borderId="38" xfId="0" applyFont="1" applyFill="1" applyBorder="1" applyAlignment="1" applyProtection="1">
      <alignment vertical="center"/>
    </xf>
    <xf numFmtId="0" fontId="14" fillId="0" borderId="39" xfId="0" applyFont="1" applyFill="1" applyBorder="1" applyAlignment="1" applyProtection="1">
      <alignment vertical="center"/>
    </xf>
    <xf numFmtId="0" fontId="14" fillId="0" borderId="36" xfId="0" applyFont="1" applyFill="1" applyBorder="1" applyAlignment="1" applyProtection="1">
      <alignment vertical="center"/>
    </xf>
    <xf numFmtId="0" fontId="15" fillId="0" borderId="14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>
      <alignment horizontal="center" vertical="center"/>
    </xf>
    <xf numFmtId="0" fontId="15" fillId="0" borderId="22" xfId="0" applyFont="1" applyFill="1" applyBorder="1" applyAlignment="1" applyProtection="1">
      <alignment vertical="center"/>
    </xf>
    <xf numFmtId="0" fontId="15" fillId="0" borderId="12" xfId="0" applyFont="1" applyFill="1" applyBorder="1" applyAlignment="1" applyProtection="1">
      <alignment vertical="center"/>
    </xf>
    <xf numFmtId="14" fontId="14" fillId="4" borderId="10" xfId="0" applyNumberFormat="1" applyFont="1" applyFill="1" applyBorder="1" applyAlignment="1" applyProtection="1">
      <alignment vertical="center"/>
      <protection locked="0"/>
    </xf>
    <xf numFmtId="14" fontId="14" fillId="4" borderId="11" xfId="0" applyNumberFormat="1" applyFont="1" applyFill="1" applyBorder="1" applyAlignment="1" applyProtection="1">
      <alignment vertical="center"/>
      <protection locked="0"/>
    </xf>
    <xf numFmtId="14" fontId="14" fillId="4" borderId="12" xfId="0" applyNumberFormat="1" applyFont="1" applyFill="1" applyBorder="1" applyAlignment="1" applyProtection="1">
      <alignment vertical="center"/>
      <protection locked="0"/>
    </xf>
    <xf numFmtId="0" fontId="14" fillId="4" borderId="22" xfId="0" applyFont="1" applyFill="1" applyBorder="1" applyAlignment="1" applyProtection="1">
      <alignment vertical="center"/>
      <protection locked="0"/>
    </xf>
    <xf numFmtId="0" fontId="14" fillId="4" borderId="11" xfId="0" applyFont="1" applyFill="1" applyBorder="1" applyAlignment="1" applyProtection="1">
      <alignment vertical="center"/>
      <protection locked="0"/>
    </xf>
    <xf numFmtId="0" fontId="14" fillId="4" borderId="12" xfId="0" applyFont="1" applyFill="1" applyBorder="1" applyAlignment="1" applyProtection="1">
      <alignment vertical="center"/>
      <protection locked="0"/>
    </xf>
    <xf numFmtId="0" fontId="15" fillId="0" borderId="10" xfId="0" applyFont="1" applyFill="1" applyBorder="1" applyAlignment="1" applyProtection="1">
      <alignment vertical="center"/>
    </xf>
    <xf numFmtId="0" fontId="15" fillId="0" borderId="11" xfId="0" applyFont="1" applyFill="1" applyBorder="1" applyAlignment="1" applyProtection="1">
      <alignment vertical="center"/>
    </xf>
    <xf numFmtId="0" fontId="15" fillId="0" borderId="23" xfId="0" applyFont="1" applyFill="1" applyBorder="1" applyAlignment="1" applyProtection="1">
      <alignment vertical="center"/>
    </xf>
    <xf numFmtId="0" fontId="15" fillId="0" borderId="17" xfId="0" applyFont="1" applyFill="1" applyBorder="1" applyAlignment="1" applyProtection="1">
      <alignment vertical="center"/>
    </xf>
    <xf numFmtId="0" fontId="14" fillId="0" borderId="15" xfId="0" applyFont="1" applyFill="1" applyBorder="1" applyAlignment="1" applyProtection="1">
      <alignment vertical="center"/>
    </xf>
    <xf numFmtId="0" fontId="14" fillId="0" borderId="16" xfId="0" applyFont="1" applyFill="1" applyBorder="1" applyAlignment="1" applyProtection="1">
      <alignment vertical="center"/>
    </xf>
    <xf numFmtId="0" fontId="14" fillId="0" borderId="25" xfId="0" applyFont="1" applyFill="1" applyBorder="1" applyAlignment="1" applyProtection="1">
      <alignment vertical="center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14" fillId="4" borderId="22" xfId="0" applyFont="1" applyFill="1" applyBorder="1" applyAlignment="1" applyProtection="1">
      <alignment horizontal="center"/>
      <protection locked="0"/>
    </xf>
    <xf numFmtId="0" fontId="14" fillId="4" borderId="11" xfId="0" applyFont="1" applyFill="1" applyBorder="1" applyAlignment="1" applyProtection="1">
      <alignment horizontal="center"/>
      <protection locked="0"/>
    </xf>
    <xf numFmtId="0" fontId="14" fillId="4" borderId="23" xfId="0" applyFont="1" applyFill="1" applyBorder="1" applyAlignment="1" applyProtection="1">
      <alignment horizontal="center"/>
      <protection locked="0"/>
    </xf>
    <xf numFmtId="0" fontId="14" fillId="4" borderId="41" xfId="0" applyFont="1" applyFill="1" applyBorder="1" applyAlignment="1" applyProtection="1">
      <alignment horizontal="center"/>
      <protection locked="0"/>
    </xf>
    <xf numFmtId="0" fontId="14" fillId="4" borderId="39" xfId="0" applyFont="1" applyFill="1" applyBorder="1" applyAlignment="1" applyProtection="1">
      <alignment horizontal="center"/>
      <protection locked="0"/>
    </xf>
    <xf numFmtId="0" fontId="14" fillId="4" borderId="36" xfId="0" applyFont="1" applyFill="1" applyBorder="1" applyAlignment="1" applyProtection="1">
      <alignment horizontal="center"/>
      <protection locked="0"/>
    </xf>
    <xf numFmtId="0" fontId="11" fillId="0" borderId="9" xfId="0" applyFont="1" applyFill="1" applyBorder="1" applyAlignment="1" applyProtection="1">
      <alignment horizontal="center"/>
    </xf>
    <xf numFmtId="0" fontId="16" fillId="3" borderId="29" xfId="0" applyFont="1" applyFill="1" applyBorder="1" applyAlignment="1" applyProtection="1">
      <alignment horizontal="center" vertical="center"/>
    </xf>
    <xf numFmtId="0" fontId="16" fillId="3" borderId="30" xfId="0" applyFont="1" applyFill="1" applyBorder="1" applyAlignment="1" applyProtection="1">
      <alignment horizontal="center" vertical="center"/>
    </xf>
    <xf numFmtId="0" fontId="16" fillId="3" borderId="32" xfId="0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0" fontId="16" fillId="3" borderId="27" xfId="0" applyFont="1" applyFill="1" applyBorder="1" applyAlignment="1" applyProtection="1">
      <alignment horizontal="center" vertical="center"/>
    </xf>
    <xf numFmtId="0" fontId="16" fillId="3" borderId="28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0" borderId="10" xfId="0" applyFont="1" applyFill="1" applyBorder="1" applyAlignment="1" applyProtection="1">
      <alignment horizontal="center" vertical="center"/>
    </xf>
    <xf numFmtId="0" fontId="14" fillId="0" borderId="11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42" xfId="0" applyFont="1" applyFill="1" applyBorder="1" applyAlignment="1" applyProtection="1">
      <alignment horizontal="center" vertical="center"/>
    </xf>
    <xf numFmtId="0" fontId="14" fillId="0" borderId="37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left" vertical="center"/>
    </xf>
    <xf numFmtId="0" fontId="15" fillId="0" borderId="16" xfId="0" applyFont="1" applyFill="1" applyBorder="1" applyAlignment="1" applyProtection="1">
      <alignment horizontal="left" vertical="center"/>
    </xf>
    <xf numFmtId="0" fontId="15" fillId="0" borderId="25" xfId="0" applyFont="1" applyFill="1" applyBorder="1" applyAlignment="1" applyProtection="1">
      <alignment horizontal="left" vertical="center"/>
    </xf>
    <xf numFmtId="0" fontId="14" fillId="4" borderId="22" xfId="0" applyFont="1" applyFill="1" applyBorder="1" applyAlignment="1" applyProtection="1">
      <alignment horizontal="left" vertical="center"/>
      <protection locked="0"/>
    </xf>
    <xf numFmtId="0" fontId="14" fillId="4" borderId="11" xfId="0" applyFont="1" applyFill="1" applyBorder="1" applyAlignment="1" applyProtection="1">
      <alignment horizontal="left" vertical="center"/>
      <protection locked="0"/>
    </xf>
    <xf numFmtId="0" fontId="14" fillId="4" borderId="23" xfId="0" applyFont="1" applyFill="1" applyBorder="1" applyAlignment="1" applyProtection="1">
      <alignment horizontal="left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left" vertical="center"/>
    </xf>
    <xf numFmtId="0" fontId="15" fillId="0" borderId="23" xfId="0" applyFont="1" applyFill="1" applyBorder="1" applyAlignment="1" applyProtection="1">
      <alignment horizontal="left" vertical="center"/>
    </xf>
    <xf numFmtId="0" fontId="14" fillId="4" borderId="22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vertical="center"/>
      <protection locked="0"/>
    </xf>
    <xf numFmtId="0" fontId="14" fillId="4" borderId="23" xfId="0" applyFont="1" applyFill="1" applyBorder="1" applyAlignment="1" applyProtection="1">
      <alignment vertical="center"/>
      <protection locked="0"/>
    </xf>
    <xf numFmtId="14" fontId="14" fillId="4" borderId="22" xfId="0" applyNumberFormat="1" applyFont="1" applyFill="1" applyBorder="1" applyAlignment="1" applyProtection="1">
      <alignment vertical="center"/>
      <protection locked="0"/>
    </xf>
    <xf numFmtId="0" fontId="15" fillId="0" borderId="15" xfId="0" applyFont="1" applyFill="1" applyBorder="1" applyAlignment="1" applyProtection="1">
      <alignment vertical="center"/>
    </xf>
    <xf numFmtId="0" fontId="15" fillId="0" borderId="16" xfId="0" applyFont="1" applyFill="1" applyBorder="1" applyAlignment="1" applyProtection="1">
      <alignment vertical="center"/>
    </xf>
    <xf numFmtId="0" fontId="15" fillId="0" borderId="25" xfId="0" applyFont="1" applyFill="1" applyBorder="1" applyAlignment="1" applyProtection="1">
      <alignment vertical="center"/>
    </xf>
    <xf numFmtId="0" fontId="15" fillId="0" borderId="14" xfId="0" applyFont="1" applyFill="1" applyBorder="1" applyAlignment="1" applyProtection="1">
      <alignment vertical="center"/>
    </xf>
    <xf numFmtId="0" fontId="15" fillId="0" borderId="13" xfId="0" applyFont="1" applyFill="1" applyBorder="1" applyAlignment="1" applyProtection="1">
      <alignment vertical="center"/>
    </xf>
    <xf numFmtId="0" fontId="15" fillId="0" borderId="24" xfId="0" applyFont="1" applyFill="1" applyBorder="1" applyAlignment="1" applyProtection="1">
      <alignment vertical="center"/>
    </xf>
    <xf numFmtId="0" fontId="14" fillId="0" borderId="41" xfId="0" applyFont="1" applyFill="1" applyBorder="1" applyAlignment="1" applyProtection="1">
      <alignment vertical="center"/>
    </xf>
    <xf numFmtId="0" fontId="14" fillId="0" borderId="40" xfId="0" applyFont="1" applyFill="1" applyBorder="1" applyAlignment="1" applyProtection="1">
      <alignment vertical="center"/>
    </xf>
    <xf numFmtId="0" fontId="13" fillId="5" borderId="43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4" fillId="4" borderId="47" xfId="0" applyFont="1" applyFill="1" applyBorder="1" applyAlignment="1" applyProtection="1">
      <alignment horizontal="center"/>
      <protection locked="0"/>
    </xf>
    <xf numFmtId="0" fontId="14" fillId="4" borderId="48" xfId="0" applyFont="1" applyFill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4" fontId="14" fillId="4" borderId="22" xfId="0" applyNumberFormat="1" applyFont="1" applyFill="1" applyBorder="1" applyAlignment="1" applyProtection="1">
      <alignment horizontal="center"/>
      <protection locked="0"/>
    </xf>
    <xf numFmtId="0" fontId="14" fillId="4" borderId="34" xfId="0" applyFont="1" applyFill="1" applyBorder="1" applyAlignment="1" applyProtection="1">
      <alignment horizontal="center"/>
      <protection locked="0"/>
    </xf>
    <xf numFmtId="0" fontId="14" fillId="4" borderId="16" xfId="0" applyFont="1" applyFill="1" applyBorder="1" applyAlignment="1" applyProtection="1">
      <alignment horizontal="center"/>
      <protection locked="0"/>
    </xf>
    <xf numFmtId="0" fontId="14" fillId="4" borderId="25" xfId="0" applyFont="1" applyFill="1" applyBorder="1" applyAlignment="1" applyProtection="1">
      <alignment horizontal="center"/>
      <protection locked="0"/>
    </xf>
    <xf numFmtId="0" fontId="14" fillId="4" borderId="26" xfId="0" applyFont="1" applyFill="1" applyBorder="1" applyAlignment="1" applyProtection="1">
      <alignment horizontal="center"/>
      <protection locked="0"/>
    </xf>
    <xf numFmtId="0" fontId="14" fillId="4" borderId="42" xfId="0" applyFont="1" applyFill="1" applyBorder="1" applyAlignment="1" applyProtection="1">
      <alignment horizontal="center"/>
      <protection locked="0"/>
    </xf>
    <xf numFmtId="0" fontId="14" fillId="4" borderId="37" xfId="0" applyFont="1" applyFill="1" applyBorder="1" applyAlignment="1" applyProtection="1">
      <alignment horizontal="center"/>
      <protection locked="0"/>
    </xf>
    <xf numFmtId="0" fontId="22" fillId="6" borderId="50" xfId="0" applyFont="1" applyFill="1" applyBorder="1" applyAlignment="1" applyProtection="1">
      <alignment horizontal="center" vertical="center"/>
    </xf>
    <xf numFmtId="0" fontId="22" fillId="6" borderId="51" xfId="0" applyFont="1" applyFill="1" applyBorder="1" applyAlignment="1" applyProtection="1">
      <alignment horizontal="center" vertical="center"/>
    </xf>
    <xf numFmtId="0" fontId="22" fillId="6" borderId="54" xfId="0" applyFont="1" applyFill="1" applyBorder="1" applyAlignment="1" applyProtection="1">
      <alignment horizontal="center" vertical="center"/>
    </xf>
    <xf numFmtId="0" fontId="14" fillId="4" borderId="33" xfId="0" applyFont="1" applyFill="1" applyBorder="1" applyAlignment="1" applyProtection="1">
      <alignment horizontal="center"/>
      <protection locked="0"/>
    </xf>
    <xf numFmtId="0" fontId="14" fillId="4" borderId="13" xfId="0" applyFont="1" applyFill="1" applyBorder="1" applyAlignment="1" applyProtection="1">
      <alignment horizontal="center"/>
      <protection locked="0"/>
    </xf>
    <xf numFmtId="0" fontId="14" fillId="4" borderId="24" xfId="0" applyFont="1" applyFill="1" applyBorder="1" applyAlignment="1" applyProtection="1">
      <alignment horizontal="center"/>
      <protection locked="0"/>
    </xf>
    <xf numFmtId="0" fontId="21" fillId="0" borderId="33" xfId="0" applyFont="1" applyFill="1" applyBorder="1" applyAlignment="1" applyProtection="1">
      <alignment horizontal="left" vertical="center"/>
      <protection locked="0"/>
    </xf>
    <xf numFmtId="0" fontId="21" fillId="0" borderId="53" xfId="0" applyFont="1" applyFill="1" applyBorder="1" applyAlignment="1" applyProtection="1">
      <alignment horizontal="left" vertical="center"/>
      <protection locked="0"/>
    </xf>
    <xf numFmtId="0" fontId="21" fillId="0" borderId="52" xfId="0" applyFont="1" applyFill="1" applyBorder="1" applyAlignment="1" applyProtection="1">
      <alignment horizontal="left" vertical="center"/>
    </xf>
    <xf numFmtId="0" fontId="21" fillId="0" borderId="51" xfId="0" applyFont="1" applyFill="1" applyBorder="1" applyAlignment="1" applyProtection="1">
      <alignment horizontal="left" vertical="center"/>
    </xf>
    <xf numFmtId="0" fontId="21" fillId="0" borderId="19" xfId="0" applyFont="1" applyFill="1" applyBorder="1" applyAlignment="1" applyProtection="1">
      <alignment horizontal="left" vertical="center"/>
    </xf>
    <xf numFmtId="0" fontId="14" fillId="4" borderId="53" xfId="0" applyFont="1" applyFill="1" applyBorder="1" applyAlignment="1" applyProtection="1">
      <alignment horizontal="center"/>
      <protection locked="0"/>
    </xf>
    <xf numFmtId="0" fontId="14" fillId="4" borderId="0" xfId="0" applyFont="1" applyFill="1" applyBorder="1" applyAlignment="1" applyProtection="1">
      <alignment horizontal="center"/>
      <protection locked="0"/>
    </xf>
    <xf numFmtId="0" fontId="14" fillId="4" borderId="49" xfId="0" applyFont="1" applyFill="1" applyBorder="1" applyAlignment="1" applyProtection="1">
      <alignment horizontal="center"/>
      <protection locked="0"/>
    </xf>
    <xf numFmtId="14" fontId="14" fillId="4" borderId="34" xfId="0" applyNumberFormat="1" applyFont="1" applyFill="1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7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topLeftCell="A10" workbookViewId="0">
      <selection activeCell="C9" sqref="C9"/>
    </sheetView>
  </sheetViews>
  <sheetFormatPr baseColWidth="10" defaultRowHeight="15" x14ac:dyDescent="0.25"/>
  <cols>
    <col min="2" max="2" width="40.42578125" customWidth="1"/>
    <col min="3" max="3" width="45.5703125" customWidth="1"/>
    <col min="5" max="5" width="35.7109375" customWidth="1"/>
  </cols>
  <sheetData>
    <row r="2" spans="2:3" ht="15.75" thickBot="1" x14ac:dyDescent="0.3"/>
    <row r="3" spans="2:3" ht="21" thickTop="1" thickBot="1" x14ac:dyDescent="0.3">
      <c r="B3" s="66" t="s">
        <v>0</v>
      </c>
      <c r="C3" s="66"/>
    </row>
    <row r="4" spans="2:3" ht="17.25" thickTop="1" thickBot="1" x14ac:dyDescent="0.3">
      <c r="B4" s="1" t="s">
        <v>1</v>
      </c>
      <c r="C4" s="17" t="s">
        <v>139</v>
      </c>
    </row>
    <row r="5" spans="2:3" ht="67.5" customHeight="1" thickBot="1" x14ac:dyDescent="0.3">
      <c r="B5" s="2" t="s">
        <v>2</v>
      </c>
      <c r="C5" s="18" t="s">
        <v>140</v>
      </c>
    </row>
    <row r="6" spans="2:3" ht="15.75" x14ac:dyDescent="0.25">
      <c r="B6" s="3" t="s">
        <v>3</v>
      </c>
      <c r="C6" s="21" t="s">
        <v>107</v>
      </c>
    </row>
    <row r="7" spans="2:3" ht="16.5" thickBot="1" x14ac:dyDescent="0.3">
      <c r="B7" s="4" t="s">
        <v>4</v>
      </c>
      <c r="C7" s="22">
        <v>2</v>
      </c>
    </row>
    <row r="8" spans="2:3" ht="16.5" thickTop="1" x14ac:dyDescent="0.25">
      <c r="B8" s="3" t="s">
        <v>5</v>
      </c>
      <c r="C8" s="23">
        <v>43507</v>
      </c>
    </row>
    <row r="9" spans="2:3" ht="15.75" x14ac:dyDescent="0.25">
      <c r="B9" s="5" t="s">
        <v>6</v>
      </c>
      <c r="C9" s="24">
        <v>43830</v>
      </c>
    </row>
    <row r="10" spans="2:3" ht="15.75" x14ac:dyDescent="0.25">
      <c r="B10" s="3" t="s">
        <v>7</v>
      </c>
      <c r="C10" s="25" t="s">
        <v>130</v>
      </c>
    </row>
    <row r="11" spans="2:3" ht="16.5" thickBot="1" x14ac:dyDescent="0.3">
      <c r="B11" s="4" t="s">
        <v>8</v>
      </c>
      <c r="C11" s="26" t="s">
        <v>131</v>
      </c>
    </row>
    <row r="12" spans="2:3" ht="16.5" thickTop="1" x14ac:dyDescent="0.25">
      <c r="B12" s="3" t="s">
        <v>9</v>
      </c>
      <c r="C12" s="25" t="s">
        <v>128</v>
      </c>
    </row>
    <row r="13" spans="2:3" ht="16.5" thickBot="1" x14ac:dyDescent="0.3">
      <c r="B13" s="4" t="s">
        <v>10</v>
      </c>
      <c r="C13" s="19">
        <v>2805</v>
      </c>
    </row>
    <row r="14" spans="2:3" ht="16.5" thickTop="1" x14ac:dyDescent="0.25">
      <c r="B14" s="3" t="s">
        <v>11</v>
      </c>
      <c r="C14" s="25"/>
    </row>
    <row r="47" spans="59:59" ht="15.75" x14ac:dyDescent="0.25">
      <c r="BG47" s="20" t="s">
        <v>107</v>
      </c>
    </row>
    <row r="48" spans="59:59" ht="15.75" x14ac:dyDescent="0.25">
      <c r="BG48" s="20" t="s">
        <v>25</v>
      </c>
    </row>
    <row r="49" spans="59:59" ht="15.75" x14ac:dyDescent="0.25">
      <c r="BG49" s="20" t="s">
        <v>26</v>
      </c>
    </row>
    <row r="50" spans="59:59" ht="15.75" x14ac:dyDescent="0.25">
      <c r="BG50" s="20" t="s">
        <v>106</v>
      </c>
    </row>
    <row r="51" spans="59:59" ht="15.75" x14ac:dyDescent="0.25">
      <c r="BG51" s="20" t="s">
        <v>108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GCP"/>
  <dimension ref="A1:BG91"/>
  <sheetViews>
    <sheetView showGridLines="0" tabSelected="1" topLeftCell="B1" zoomScale="115" zoomScaleNormal="115" workbookViewId="0">
      <selection activeCell="C40" sqref="C40:R40"/>
    </sheetView>
  </sheetViews>
  <sheetFormatPr baseColWidth="10" defaultColWidth="0" defaultRowHeight="15" zeroHeight="1" x14ac:dyDescent="0.25"/>
  <cols>
    <col min="1" max="1" width="4" customWidth="1"/>
    <col min="2" max="2" width="25" customWidth="1"/>
    <col min="3" max="26" width="4.28515625" customWidth="1"/>
    <col min="27" max="27" width="16" hidden="1" customWidth="1"/>
    <col min="28" max="28" width="14.42578125" style="11" hidden="1" customWidth="1"/>
    <col min="29" max="29" width="9.5703125" style="11" hidden="1" customWidth="1"/>
    <col min="30" max="30" width="17.28515625" style="11" hidden="1" customWidth="1"/>
    <col min="31" max="32" width="15.140625" hidden="1" customWidth="1"/>
    <col min="33" max="33" width="14.85546875" hidden="1" customWidth="1"/>
    <col min="34" max="34" width="23.7109375" hidden="1" customWidth="1"/>
    <col min="35" max="58" width="11.42578125" hidden="1" customWidth="1"/>
    <col min="59" max="59" width="11.42578125" customWidth="1"/>
    <col min="60" max="16384" width="11.42578125" hidden="1"/>
  </cols>
  <sheetData>
    <row r="1" spans="1:59" ht="15.75" x14ac:dyDescent="0.25">
      <c r="A1" s="36"/>
      <c r="B1" s="37"/>
      <c r="C1" s="38"/>
      <c r="D1" s="122" t="s">
        <v>103</v>
      </c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37"/>
      <c r="Q1" s="37"/>
      <c r="R1" s="36"/>
      <c r="S1" s="36"/>
      <c r="T1" s="36"/>
      <c r="U1" s="36"/>
      <c r="V1" s="36"/>
      <c r="W1" s="36"/>
      <c r="X1" s="36"/>
      <c r="Y1" s="36"/>
      <c r="Z1" s="36"/>
      <c r="BG1" s="36"/>
    </row>
    <row r="2" spans="1:59" ht="15.75" x14ac:dyDescent="0.25">
      <c r="A2" s="36"/>
      <c r="B2" s="39"/>
      <c r="C2" s="40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39"/>
      <c r="Q2" s="39"/>
      <c r="R2" s="36"/>
      <c r="S2" s="36"/>
      <c r="T2" s="36"/>
      <c r="U2" s="36"/>
      <c r="V2" s="36"/>
      <c r="W2" s="36"/>
      <c r="X2" s="36"/>
      <c r="Y2" s="36"/>
      <c r="Z2" s="36"/>
      <c r="BG2" s="36"/>
    </row>
    <row r="3" spans="1:59" ht="15.75" thickBot="1" x14ac:dyDescent="0.3">
      <c r="A3" s="36"/>
      <c r="B3" s="39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9"/>
      <c r="Q3" s="39"/>
      <c r="R3" s="36"/>
      <c r="S3" s="36"/>
      <c r="T3" s="36"/>
      <c r="U3" s="36"/>
      <c r="V3" s="36"/>
      <c r="W3" s="36"/>
      <c r="X3" s="36"/>
      <c r="Y3" s="36"/>
      <c r="Z3" s="36"/>
      <c r="BG3" s="36"/>
    </row>
    <row r="4" spans="1:59" ht="16.5" thickTop="1" x14ac:dyDescent="0.25">
      <c r="A4" s="41"/>
      <c r="B4" s="116" t="s">
        <v>104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8"/>
      <c r="AA4" s="6"/>
      <c r="AB4" s="12" t="s">
        <v>15</v>
      </c>
      <c r="AC4" s="12" t="s">
        <v>32</v>
      </c>
      <c r="AD4" s="12" t="s">
        <v>75</v>
      </c>
      <c r="BG4" s="36"/>
    </row>
    <row r="5" spans="1:59" ht="16.5" thickBot="1" x14ac:dyDescent="0.3">
      <c r="A5" s="41"/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1"/>
      <c r="AA5" s="6"/>
      <c r="AB5" s="13" t="s">
        <v>28</v>
      </c>
      <c r="AC5" s="13" t="s">
        <v>33</v>
      </c>
      <c r="AD5" s="13" t="s">
        <v>36</v>
      </c>
      <c r="BG5" s="36"/>
    </row>
    <row r="6" spans="1:59" ht="19.5" customHeight="1" thickTop="1" x14ac:dyDescent="0.25">
      <c r="A6" s="41"/>
      <c r="B6" s="42" t="s">
        <v>102</v>
      </c>
      <c r="C6" s="151">
        <v>2013</v>
      </c>
      <c r="D6" s="89"/>
      <c r="E6" s="152"/>
      <c r="F6" s="43" t="s">
        <v>30</v>
      </c>
      <c r="G6" s="88"/>
      <c r="H6" s="89"/>
      <c r="I6" s="89"/>
      <c r="J6" s="152"/>
      <c r="K6" s="88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90"/>
      <c r="AA6" s="6"/>
      <c r="AB6" s="13" t="s">
        <v>25</v>
      </c>
      <c r="AC6" s="13" t="s">
        <v>95</v>
      </c>
      <c r="AD6" s="13" t="s">
        <v>37</v>
      </c>
      <c r="BG6" s="36"/>
    </row>
    <row r="7" spans="1:59" ht="19.5" customHeight="1" x14ac:dyDescent="0.25">
      <c r="A7" s="41"/>
      <c r="B7" s="44" t="s">
        <v>12</v>
      </c>
      <c r="C7" s="93" t="s">
        <v>31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3"/>
      <c r="AA7" s="6"/>
      <c r="AB7" s="13" t="s">
        <v>26</v>
      </c>
      <c r="AC7" s="13" t="s">
        <v>34</v>
      </c>
      <c r="AD7" s="13" t="s">
        <v>38</v>
      </c>
      <c r="BG7" s="36"/>
    </row>
    <row r="8" spans="1:59" ht="19.5" customHeight="1" x14ac:dyDescent="0.25">
      <c r="A8" s="41"/>
      <c r="B8" s="44" t="s">
        <v>13</v>
      </c>
      <c r="C8" s="93" t="s">
        <v>14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3"/>
      <c r="AA8" s="6"/>
      <c r="AB8" s="13" t="s">
        <v>106</v>
      </c>
      <c r="AC8" s="13"/>
      <c r="AD8" s="13" t="s">
        <v>39</v>
      </c>
      <c r="BG8" s="36"/>
    </row>
    <row r="9" spans="1:59" ht="19.5" customHeight="1" x14ac:dyDescent="0.25">
      <c r="A9" s="41"/>
      <c r="B9" s="44" t="s">
        <v>15</v>
      </c>
      <c r="C9" s="123" t="s">
        <v>28</v>
      </c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6"/>
      <c r="AA9" s="6"/>
      <c r="AB9" s="13" t="s">
        <v>29</v>
      </c>
      <c r="AC9" s="13"/>
      <c r="AD9" s="13" t="s">
        <v>40</v>
      </c>
      <c r="BG9" s="36"/>
    </row>
    <row r="10" spans="1:59" ht="19.5" customHeight="1" x14ac:dyDescent="0.25">
      <c r="A10" s="41"/>
      <c r="B10" s="44" t="s">
        <v>32</v>
      </c>
      <c r="C10" s="98"/>
      <c r="D10" s="99"/>
      <c r="E10" s="99"/>
      <c r="F10" s="99"/>
      <c r="G10" s="99"/>
      <c r="H10" s="100"/>
      <c r="I10" s="124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6"/>
      <c r="AA10" s="6"/>
      <c r="AB10" s="13" t="s">
        <v>27</v>
      </c>
      <c r="AC10" s="13"/>
      <c r="AD10" s="13" t="s">
        <v>41</v>
      </c>
      <c r="BG10" s="36"/>
    </row>
    <row r="11" spans="1:59" ht="19.5" customHeight="1" x14ac:dyDescent="0.25">
      <c r="A11" s="41"/>
      <c r="B11" s="44" t="s">
        <v>16</v>
      </c>
      <c r="C11" s="98" t="s">
        <v>133</v>
      </c>
      <c r="D11" s="99"/>
      <c r="E11" s="99"/>
      <c r="F11" s="99"/>
      <c r="G11" s="99"/>
      <c r="H11" s="100"/>
      <c r="I11" s="148" t="s">
        <v>35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50"/>
      <c r="AA11" s="6"/>
      <c r="AB11" s="13"/>
      <c r="AC11" s="13"/>
      <c r="AD11" s="13" t="s">
        <v>42</v>
      </c>
      <c r="BG11" s="36"/>
    </row>
    <row r="12" spans="1:59" ht="19.5" customHeight="1" x14ac:dyDescent="0.25">
      <c r="A12" s="41"/>
      <c r="B12" s="44" t="s">
        <v>17</v>
      </c>
      <c r="C12" s="141" t="s">
        <v>134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8"/>
      <c r="O12" s="130" t="s">
        <v>105</v>
      </c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2"/>
      <c r="AA12" s="6"/>
      <c r="AB12" s="14" t="s">
        <v>96</v>
      </c>
      <c r="AC12" s="13"/>
      <c r="AD12" s="13" t="s">
        <v>43</v>
      </c>
      <c r="BG12" s="36"/>
    </row>
    <row r="13" spans="1:59" ht="19.5" customHeight="1" x14ac:dyDescent="0.25">
      <c r="A13" s="41"/>
      <c r="B13" s="44" t="s">
        <v>18</v>
      </c>
      <c r="C13" s="133" t="s">
        <v>135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5"/>
      <c r="AA13" s="6"/>
      <c r="AB13" s="13" t="s">
        <v>82</v>
      </c>
      <c r="AC13" s="13"/>
      <c r="AD13" s="13" t="s">
        <v>44</v>
      </c>
      <c r="BG13" s="36"/>
    </row>
    <row r="14" spans="1:59" ht="19.5" customHeight="1" x14ac:dyDescent="0.25">
      <c r="A14" s="41"/>
      <c r="B14" s="44" t="s">
        <v>19</v>
      </c>
      <c r="C14" s="98" t="s">
        <v>136</v>
      </c>
      <c r="D14" s="99"/>
      <c r="E14" s="99"/>
      <c r="F14" s="99"/>
      <c r="G14" s="99"/>
      <c r="H14" s="99"/>
      <c r="I14" s="99"/>
      <c r="J14" s="100"/>
      <c r="K14" s="142"/>
      <c r="L14" s="99"/>
      <c r="M14" s="99"/>
      <c r="N14" s="99"/>
      <c r="O14" s="99"/>
      <c r="P14" s="99"/>
      <c r="Q14" s="99"/>
      <c r="R14" s="100"/>
      <c r="S14" s="142"/>
      <c r="T14" s="99"/>
      <c r="U14" s="99"/>
      <c r="V14" s="99"/>
      <c r="W14" s="99"/>
      <c r="X14" s="99"/>
      <c r="Y14" s="99"/>
      <c r="Z14" s="143"/>
      <c r="AA14" s="6"/>
      <c r="AB14" s="13" t="s">
        <v>83</v>
      </c>
      <c r="AC14" s="13"/>
      <c r="AD14" s="13" t="s">
        <v>45</v>
      </c>
      <c r="BG14" s="36"/>
    </row>
    <row r="15" spans="1:59" ht="19.5" customHeight="1" x14ac:dyDescent="0.25">
      <c r="A15" s="41"/>
      <c r="B15" s="44" t="s">
        <v>20</v>
      </c>
      <c r="C15" s="144">
        <v>43383</v>
      </c>
      <c r="D15" s="99"/>
      <c r="E15" s="99"/>
      <c r="F15" s="99"/>
      <c r="G15" s="99"/>
      <c r="H15" s="100"/>
      <c r="I15" s="145" t="s">
        <v>89</v>
      </c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7"/>
      <c r="AA15" s="6"/>
      <c r="AB15" s="13" t="s">
        <v>84</v>
      </c>
      <c r="AC15" s="13"/>
      <c r="AD15" s="13" t="s">
        <v>46</v>
      </c>
      <c r="BG15" s="36"/>
    </row>
    <row r="16" spans="1:59" ht="19.5" customHeight="1" x14ac:dyDescent="0.25">
      <c r="A16" s="41"/>
      <c r="B16" s="44" t="s">
        <v>21</v>
      </c>
      <c r="C16" s="136" t="s">
        <v>132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8"/>
      <c r="O16" s="139" t="s">
        <v>35</v>
      </c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40"/>
      <c r="AA16" s="6"/>
      <c r="AB16" s="13" t="s">
        <v>85</v>
      </c>
      <c r="AC16" s="13"/>
      <c r="AD16" s="13" t="s">
        <v>47</v>
      </c>
      <c r="BG16" s="36"/>
    </row>
    <row r="17" spans="1:59" ht="19.5" customHeight="1" x14ac:dyDescent="0.25">
      <c r="A17" s="41"/>
      <c r="B17" s="44" t="s">
        <v>22</v>
      </c>
      <c r="C17" s="98" t="s">
        <v>130</v>
      </c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100"/>
      <c r="O17" s="101" t="s">
        <v>76</v>
      </c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3"/>
      <c r="AA17" s="6"/>
      <c r="AB17" s="13" t="s">
        <v>86</v>
      </c>
      <c r="AC17" s="13"/>
      <c r="AD17" s="13" t="s">
        <v>48</v>
      </c>
      <c r="BG17" s="36"/>
    </row>
    <row r="18" spans="1:59" ht="19.5" customHeight="1" x14ac:dyDescent="0.25">
      <c r="A18" s="41"/>
      <c r="B18" s="44" t="s">
        <v>23</v>
      </c>
      <c r="C18" s="98" t="s">
        <v>131</v>
      </c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100"/>
      <c r="O18" s="101" t="s">
        <v>90</v>
      </c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3"/>
      <c r="AA18" s="6"/>
      <c r="AB18" s="13" t="s">
        <v>87</v>
      </c>
      <c r="AC18" s="13"/>
      <c r="AD18" s="13" t="s">
        <v>49</v>
      </c>
      <c r="BG18" s="36"/>
    </row>
    <row r="19" spans="1:59" ht="19.5" customHeight="1" x14ac:dyDescent="0.25">
      <c r="A19" s="41"/>
      <c r="B19" s="44" t="s">
        <v>24</v>
      </c>
      <c r="C19" s="93" t="s">
        <v>91</v>
      </c>
      <c r="D19" s="102"/>
      <c r="E19" s="102"/>
      <c r="F19" s="94"/>
      <c r="G19" s="95">
        <v>43416</v>
      </c>
      <c r="H19" s="99"/>
      <c r="I19" s="99"/>
      <c r="J19" s="99"/>
      <c r="K19" s="100"/>
      <c r="L19" s="101" t="s">
        <v>92</v>
      </c>
      <c r="M19" s="102"/>
      <c r="N19" s="102"/>
      <c r="O19" s="104"/>
      <c r="P19" s="95">
        <v>43311</v>
      </c>
      <c r="Q19" s="99"/>
      <c r="R19" s="99"/>
      <c r="S19" s="99"/>
      <c r="T19" s="100"/>
      <c r="U19" s="105"/>
      <c r="V19" s="106"/>
      <c r="W19" s="106"/>
      <c r="X19" s="106"/>
      <c r="Y19" s="106"/>
      <c r="Z19" s="107"/>
      <c r="AA19" s="6"/>
      <c r="AB19" s="13" t="s">
        <v>88</v>
      </c>
      <c r="AC19" s="13"/>
      <c r="AD19" s="13" t="s">
        <v>50</v>
      </c>
      <c r="BG19" s="36"/>
    </row>
    <row r="20" spans="1:59" ht="19.5" customHeight="1" x14ac:dyDescent="0.25">
      <c r="A20" s="41"/>
      <c r="B20" s="80" t="s">
        <v>77</v>
      </c>
      <c r="C20" s="82" t="s">
        <v>129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4"/>
      <c r="AA20" s="6"/>
      <c r="AB20" s="13" t="s">
        <v>21</v>
      </c>
      <c r="AC20" s="13"/>
      <c r="AD20" s="13" t="s">
        <v>111</v>
      </c>
      <c r="BG20" s="36"/>
    </row>
    <row r="21" spans="1:59" ht="19.5" customHeight="1" x14ac:dyDescent="0.25">
      <c r="A21" s="41"/>
      <c r="B21" s="81"/>
      <c r="C21" s="85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7"/>
      <c r="AA21" s="6"/>
      <c r="AB21" s="13" t="s">
        <v>93</v>
      </c>
      <c r="AC21" s="13"/>
      <c r="AD21" s="13" t="s">
        <v>112</v>
      </c>
      <c r="BG21" s="36"/>
    </row>
    <row r="22" spans="1:59" ht="19.5" customHeight="1" x14ac:dyDescent="0.25">
      <c r="A22" s="41"/>
      <c r="B22" s="44" t="s">
        <v>78</v>
      </c>
      <c r="C22" s="93" t="s">
        <v>94</v>
      </c>
      <c r="D22" s="94"/>
      <c r="E22" s="95">
        <v>43392</v>
      </c>
      <c r="F22" s="96"/>
      <c r="G22" s="96"/>
      <c r="H22" s="96"/>
      <c r="I22" s="97"/>
      <c r="J22" s="91" t="s">
        <v>100</v>
      </c>
      <c r="K22" s="92"/>
      <c r="L22" s="92"/>
      <c r="M22" s="92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2"/>
      <c r="AA22" s="6"/>
      <c r="AB22" s="13"/>
      <c r="AC22" s="13"/>
      <c r="AD22" s="13" t="s">
        <v>51</v>
      </c>
      <c r="BG22" s="36"/>
    </row>
    <row r="23" spans="1:59" ht="19.5" customHeight="1" x14ac:dyDescent="0.25">
      <c r="A23" s="41"/>
      <c r="B23" s="44" t="s">
        <v>79</v>
      </c>
      <c r="C23" s="93" t="s">
        <v>94</v>
      </c>
      <c r="D23" s="94"/>
      <c r="E23" s="95"/>
      <c r="F23" s="96"/>
      <c r="G23" s="96"/>
      <c r="H23" s="96"/>
      <c r="I23" s="97"/>
      <c r="J23" s="91" t="s">
        <v>101</v>
      </c>
      <c r="K23" s="92"/>
      <c r="L23" s="92"/>
      <c r="M23" s="92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4"/>
      <c r="AA23" s="6"/>
      <c r="AB23" s="13"/>
      <c r="AC23" s="13"/>
      <c r="AD23" s="13" t="s">
        <v>52</v>
      </c>
      <c r="BG23" s="36"/>
    </row>
    <row r="24" spans="1:59" ht="19.5" customHeight="1" x14ac:dyDescent="0.25">
      <c r="A24" s="41"/>
      <c r="B24" s="80" t="s">
        <v>77</v>
      </c>
      <c r="C24" s="82" t="s">
        <v>129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4"/>
      <c r="AA24" s="6"/>
      <c r="AB24" s="13"/>
      <c r="AC24" s="13"/>
      <c r="AD24" s="13" t="s">
        <v>53</v>
      </c>
      <c r="BG24" s="36"/>
    </row>
    <row r="25" spans="1:59" ht="19.5" customHeight="1" x14ac:dyDescent="0.25">
      <c r="A25" s="41"/>
      <c r="B25" s="81"/>
      <c r="C25" s="85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7"/>
      <c r="AA25" s="6"/>
      <c r="AB25" s="13"/>
      <c r="AC25" s="13"/>
      <c r="AD25" s="13" t="s">
        <v>54</v>
      </c>
      <c r="BG25" s="36"/>
    </row>
    <row r="26" spans="1:59" ht="19.5" customHeight="1" thickBot="1" x14ac:dyDescent="0.3">
      <c r="A26" s="41"/>
      <c r="B26" s="45" t="s">
        <v>80</v>
      </c>
      <c r="C26" s="127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9"/>
      <c r="AA26" s="6"/>
      <c r="AB26" s="13"/>
      <c r="AC26" s="13"/>
      <c r="AD26" s="13" t="s">
        <v>55</v>
      </c>
      <c r="BG26" s="36"/>
    </row>
    <row r="27" spans="1:59" ht="17.25" thickTop="1" thickBot="1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6"/>
      <c r="AB27" s="13"/>
      <c r="AC27" s="13"/>
      <c r="AD27" s="13" t="s">
        <v>56</v>
      </c>
      <c r="BG27" s="36"/>
    </row>
    <row r="28" spans="1:59" ht="19.5" thickTop="1" thickBot="1" x14ac:dyDescent="0.3">
      <c r="A28" s="41"/>
      <c r="B28" s="67" t="s">
        <v>113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6"/>
      <c r="AB28" s="13"/>
      <c r="AC28" s="13"/>
      <c r="AD28" s="13" t="s">
        <v>57</v>
      </c>
      <c r="BG28" s="36"/>
    </row>
    <row r="29" spans="1:59" ht="17.25" thickTop="1" thickBot="1" x14ac:dyDescent="0.3">
      <c r="A29" s="41"/>
      <c r="B29" s="35" t="s">
        <v>81</v>
      </c>
      <c r="C29" s="108" t="s">
        <v>99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7"/>
      <c r="AB29" s="13"/>
      <c r="AC29" s="13"/>
      <c r="AD29" s="13" t="s">
        <v>58</v>
      </c>
      <c r="BG29" s="36"/>
    </row>
    <row r="30" spans="1:59" ht="17.25" thickTop="1" thickBot="1" x14ac:dyDescent="0.3">
      <c r="A30" s="41"/>
      <c r="B30" s="15" t="s">
        <v>83</v>
      </c>
      <c r="C30" s="72" t="s">
        <v>137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55">
        <v>1</v>
      </c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6"/>
      <c r="AB30" s="13"/>
      <c r="AC30" s="13"/>
      <c r="AD30" s="13" t="s">
        <v>59</v>
      </c>
      <c r="BG30" s="36"/>
    </row>
    <row r="31" spans="1:59" ht="17.25" thickTop="1" thickBot="1" x14ac:dyDescent="0.3">
      <c r="A31" s="41"/>
      <c r="B31" s="15" t="s">
        <v>82</v>
      </c>
      <c r="C31" s="72" t="s">
        <v>138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55">
        <v>2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6"/>
      <c r="AB31" s="13"/>
      <c r="AC31" s="13"/>
      <c r="AD31" s="13" t="s">
        <v>60</v>
      </c>
      <c r="BG31" s="36"/>
    </row>
    <row r="32" spans="1:59" ht="17.25" thickTop="1" thickBot="1" x14ac:dyDescent="0.3">
      <c r="A32" s="41"/>
      <c r="B32" s="15" t="s">
        <v>82</v>
      </c>
      <c r="C32" s="72" t="s">
        <v>138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55">
        <v>3</v>
      </c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6"/>
      <c r="AB32" s="13"/>
      <c r="AC32" s="13"/>
      <c r="AD32" s="13" t="s">
        <v>61</v>
      </c>
      <c r="BG32" s="36"/>
    </row>
    <row r="33" spans="1:59" ht="17.25" thickTop="1" thickBot="1" x14ac:dyDescent="0.3">
      <c r="A33" s="41"/>
      <c r="B33" s="15" t="s">
        <v>82</v>
      </c>
      <c r="C33" s="72" t="s">
        <v>138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55">
        <v>4</v>
      </c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6"/>
      <c r="AB33" s="13"/>
      <c r="AC33" s="13"/>
      <c r="AD33" s="13" t="s">
        <v>62</v>
      </c>
      <c r="BG33" s="36"/>
    </row>
    <row r="34" spans="1:59" ht="17.25" thickTop="1" thickBot="1" x14ac:dyDescent="0.3">
      <c r="A34" s="41"/>
      <c r="B34" s="15" t="s">
        <v>82</v>
      </c>
      <c r="C34" s="73" t="s">
        <v>138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55">
        <v>5</v>
      </c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6"/>
      <c r="AB34" s="13"/>
      <c r="AC34" s="13"/>
      <c r="AD34" s="13" t="s">
        <v>63</v>
      </c>
      <c r="BG34" s="36"/>
    </row>
    <row r="35" spans="1:59" ht="17.25" thickTop="1" thickBot="1" x14ac:dyDescent="0.3">
      <c r="A35" s="41"/>
      <c r="B35" s="15" t="s">
        <v>82</v>
      </c>
      <c r="C35" s="73" t="s">
        <v>138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56">
        <v>6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6"/>
      <c r="AB35" s="13"/>
      <c r="AC35" s="13"/>
      <c r="AD35" s="13" t="s">
        <v>61</v>
      </c>
      <c r="BG35" s="36"/>
    </row>
    <row r="36" spans="1:59" ht="17.25" thickTop="1" thickBot="1" x14ac:dyDescent="0.3">
      <c r="A36" s="41"/>
      <c r="B36" s="15" t="s">
        <v>82</v>
      </c>
      <c r="C36" s="72" t="s">
        <v>138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56">
        <v>7</v>
      </c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6"/>
      <c r="AB36" s="13"/>
      <c r="AC36" s="13"/>
      <c r="AD36" s="13" t="s">
        <v>62</v>
      </c>
      <c r="BG36" s="36"/>
    </row>
    <row r="37" spans="1:59" ht="17.25" thickTop="1" thickBot="1" x14ac:dyDescent="0.3">
      <c r="A37" s="41"/>
      <c r="B37" s="16" t="s">
        <v>82</v>
      </c>
      <c r="C37" s="73" t="s">
        <v>138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56">
        <v>8</v>
      </c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6"/>
      <c r="AB37" s="13"/>
      <c r="AC37" s="13"/>
      <c r="AD37" s="13" t="s">
        <v>63</v>
      </c>
      <c r="BG37" s="36"/>
    </row>
    <row r="38" spans="1:59" ht="17.25" thickTop="1" thickBot="1" x14ac:dyDescent="0.3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6"/>
      <c r="AB38" s="13"/>
      <c r="AC38" s="13"/>
      <c r="AD38" s="13" t="s">
        <v>64</v>
      </c>
      <c r="BG38" s="36"/>
    </row>
    <row r="39" spans="1:59" s="34" customFormat="1" ht="20.25" thickTop="1" thickBot="1" x14ac:dyDescent="0.35">
      <c r="A39" s="46"/>
      <c r="B39" s="70" t="s">
        <v>114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6"/>
      <c r="AB39" s="13"/>
      <c r="AC39" s="33"/>
      <c r="AD39" s="33" t="s">
        <v>65</v>
      </c>
      <c r="BG39" s="47"/>
    </row>
    <row r="40" spans="1:59" ht="19.5" thickTop="1" thickBot="1" x14ac:dyDescent="0.3">
      <c r="A40" s="41"/>
      <c r="B40" s="49" t="s">
        <v>97</v>
      </c>
      <c r="C40" s="75" t="s">
        <v>110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 t="s">
        <v>98</v>
      </c>
      <c r="T40" s="75"/>
      <c r="U40" s="75"/>
      <c r="V40" s="75"/>
      <c r="W40" s="75"/>
      <c r="X40" s="76" t="s">
        <v>109</v>
      </c>
      <c r="Y40" s="77"/>
      <c r="Z40" s="78"/>
      <c r="AA40" s="32"/>
      <c r="AB40" s="33"/>
      <c r="AC40" s="13"/>
      <c r="AD40" s="13" t="s">
        <v>66</v>
      </c>
      <c r="BG40" s="36"/>
    </row>
    <row r="41" spans="1:59" ht="16.5" thickTop="1" x14ac:dyDescent="0.25">
      <c r="A41" s="41"/>
      <c r="B41" s="57">
        <v>1</v>
      </c>
      <c r="C41" s="112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4"/>
      <c r="S41" s="79">
        <v>4</v>
      </c>
      <c r="T41" s="79"/>
      <c r="U41" s="79"/>
      <c r="V41" s="79"/>
      <c r="W41" s="79"/>
      <c r="X41" s="74" t="s">
        <v>109</v>
      </c>
      <c r="Y41" s="74"/>
      <c r="Z41" s="74"/>
      <c r="AA41" s="27"/>
      <c r="AB41" s="28"/>
      <c r="AC41" s="13"/>
      <c r="AD41" s="13" t="s">
        <v>67</v>
      </c>
      <c r="BG41" s="36"/>
    </row>
    <row r="42" spans="1:59" ht="15.75" x14ac:dyDescent="0.25">
      <c r="A42" s="41"/>
      <c r="B42" s="58">
        <v>2</v>
      </c>
      <c r="C42" s="109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1"/>
      <c r="S42" s="72"/>
      <c r="T42" s="72"/>
      <c r="U42" s="72"/>
      <c r="V42" s="72"/>
      <c r="W42" s="72"/>
      <c r="X42" s="74"/>
      <c r="Y42" s="74"/>
      <c r="Z42" s="74"/>
      <c r="AA42" s="8"/>
      <c r="AB42" s="31"/>
      <c r="AC42" s="13"/>
      <c r="AD42" s="13" t="s">
        <v>68</v>
      </c>
      <c r="BG42" s="36"/>
    </row>
    <row r="43" spans="1:59" ht="15.75" x14ac:dyDescent="0.25">
      <c r="A43" s="41"/>
      <c r="B43" s="58">
        <v>3</v>
      </c>
      <c r="C43" s="109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1"/>
      <c r="S43" s="72"/>
      <c r="T43" s="72"/>
      <c r="U43" s="72"/>
      <c r="V43" s="72"/>
      <c r="W43" s="72"/>
      <c r="X43" s="74"/>
      <c r="Y43" s="74"/>
      <c r="Z43" s="74"/>
      <c r="AA43" s="9"/>
      <c r="AB43" s="29"/>
      <c r="AC43" s="13"/>
      <c r="AD43" s="13" t="s">
        <v>69</v>
      </c>
      <c r="BG43" s="36"/>
    </row>
    <row r="44" spans="1:59" ht="15.75" x14ac:dyDescent="0.25">
      <c r="A44" s="41"/>
      <c r="B44" s="58">
        <v>4</v>
      </c>
      <c r="C44" s="109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1"/>
      <c r="S44" s="72"/>
      <c r="T44" s="72"/>
      <c r="U44" s="72"/>
      <c r="V44" s="72"/>
      <c r="W44" s="72"/>
      <c r="X44" s="74"/>
      <c r="Y44" s="74"/>
      <c r="Z44" s="74"/>
      <c r="AA44" s="9"/>
      <c r="AB44" s="29"/>
      <c r="AC44" s="13"/>
      <c r="AD44" s="13" t="s">
        <v>70</v>
      </c>
      <c r="BG44" s="36"/>
    </row>
    <row r="45" spans="1:59" ht="15.75" x14ac:dyDescent="0.25">
      <c r="A45" s="41"/>
      <c r="B45" s="58">
        <v>5</v>
      </c>
      <c r="C45" s="109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1"/>
      <c r="S45" s="72"/>
      <c r="T45" s="72"/>
      <c r="U45" s="72"/>
      <c r="V45" s="72"/>
      <c r="W45" s="72"/>
      <c r="X45" s="74"/>
      <c r="Y45" s="74"/>
      <c r="Z45" s="74"/>
      <c r="AA45" s="9"/>
      <c r="AB45" s="29"/>
      <c r="AC45" s="13"/>
      <c r="AD45" s="13" t="s">
        <v>71</v>
      </c>
      <c r="BG45" s="36"/>
    </row>
    <row r="46" spans="1:59" ht="15.75" x14ac:dyDescent="0.25">
      <c r="A46" s="41"/>
      <c r="B46" s="58">
        <v>6</v>
      </c>
      <c r="C46" s="109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1"/>
      <c r="S46" s="72"/>
      <c r="T46" s="72"/>
      <c r="U46" s="72"/>
      <c r="V46" s="72"/>
      <c r="W46" s="72"/>
      <c r="X46" s="74"/>
      <c r="Y46" s="74"/>
      <c r="Z46" s="74"/>
      <c r="AA46" s="9"/>
      <c r="AB46" s="29"/>
      <c r="AC46" s="13"/>
      <c r="AD46" s="13" t="s">
        <v>72</v>
      </c>
      <c r="BG46" s="36"/>
    </row>
    <row r="47" spans="1:59" ht="15.75" x14ac:dyDescent="0.25">
      <c r="A47" s="41"/>
      <c r="B47" s="58">
        <v>7</v>
      </c>
      <c r="C47" s="109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1"/>
      <c r="S47" s="72"/>
      <c r="T47" s="72"/>
      <c r="U47" s="72"/>
      <c r="V47" s="72"/>
      <c r="W47" s="72"/>
      <c r="X47" s="74"/>
      <c r="Y47" s="74"/>
      <c r="Z47" s="74"/>
      <c r="AA47" s="9"/>
      <c r="AB47" s="29"/>
      <c r="AC47" s="13"/>
      <c r="AD47" s="13" t="s">
        <v>73</v>
      </c>
      <c r="BG47" s="36"/>
    </row>
    <row r="48" spans="1:59" ht="15.75" x14ac:dyDescent="0.25">
      <c r="A48" s="41"/>
      <c r="B48" s="58">
        <v>8</v>
      </c>
      <c r="C48" s="109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1"/>
      <c r="S48" s="72"/>
      <c r="T48" s="72"/>
      <c r="U48" s="72"/>
      <c r="V48" s="72"/>
      <c r="W48" s="72"/>
      <c r="X48" s="74"/>
      <c r="Y48" s="74"/>
      <c r="Z48" s="74"/>
      <c r="AA48" s="9"/>
      <c r="AB48" s="29"/>
      <c r="AC48" s="13"/>
      <c r="AD48" s="13" t="s">
        <v>74</v>
      </c>
      <c r="BG48" s="36"/>
    </row>
    <row r="49" spans="1:59" ht="15.75" x14ac:dyDescent="0.25">
      <c r="A49" s="41"/>
      <c r="B49" s="58">
        <v>9</v>
      </c>
      <c r="C49" s="109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1"/>
      <c r="S49" s="72"/>
      <c r="T49" s="72"/>
      <c r="U49" s="72"/>
      <c r="V49" s="72"/>
      <c r="W49" s="72"/>
      <c r="X49" s="74"/>
      <c r="Y49" s="74"/>
      <c r="Z49" s="74"/>
      <c r="AA49" s="9"/>
      <c r="AB49" s="29"/>
      <c r="AC49" s="13"/>
      <c r="AD49" s="13"/>
      <c r="BG49" s="36"/>
    </row>
    <row r="50" spans="1:59" ht="15.75" x14ac:dyDescent="0.25">
      <c r="A50" s="41"/>
      <c r="B50" s="58">
        <v>10</v>
      </c>
      <c r="C50" s="109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1"/>
      <c r="S50" s="72"/>
      <c r="T50" s="72"/>
      <c r="U50" s="72"/>
      <c r="V50" s="72"/>
      <c r="W50" s="72"/>
      <c r="X50" s="74"/>
      <c r="Y50" s="74"/>
      <c r="Z50" s="74"/>
      <c r="AA50" s="9"/>
      <c r="AB50" s="29"/>
      <c r="AC50" s="13"/>
      <c r="AD50" s="13"/>
      <c r="BG50" s="36"/>
    </row>
    <row r="51" spans="1:59" ht="15.75" x14ac:dyDescent="0.25">
      <c r="A51" s="41"/>
      <c r="B51" s="58">
        <v>11</v>
      </c>
      <c r="C51" s="109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1"/>
      <c r="S51" s="72"/>
      <c r="T51" s="72"/>
      <c r="U51" s="72"/>
      <c r="V51" s="72"/>
      <c r="W51" s="72"/>
      <c r="X51" s="74"/>
      <c r="Y51" s="74"/>
      <c r="Z51" s="74"/>
      <c r="AA51" s="9"/>
      <c r="AB51" s="29"/>
      <c r="AC51" s="13"/>
      <c r="AD51" s="13"/>
      <c r="BG51" s="36"/>
    </row>
    <row r="52" spans="1:59" ht="15.75" x14ac:dyDescent="0.25">
      <c r="A52" s="41"/>
      <c r="B52" s="58">
        <v>12</v>
      </c>
      <c r="C52" s="109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1"/>
      <c r="S52" s="72"/>
      <c r="T52" s="72"/>
      <c r="U52" s="72"/>
      <c r="V52" s="72"/>
      <c r="W52" s="72"/>
      <c r="X52" s="74"/>
      <c r="Y52" s="74"/>
      <c r="Z52" s="74"/>
      <c r="AA52" s="9"/>
      <c r="AB52" s="29"/>
      <c r="AC52" s="13"/>
      <c r="AD52" s="13"/>
      <c r="BG52" s="36"/>
    </row>
    <row r="53" spans="1:59" ht="15.75" x14ac:dyDescent="0.25">
      <c r="A53" s="41"/>
      <c r="B53" s="58">
        <v>13</v>
      </c>
      <c r="C53" s="109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1"/>
      <c r="S53" s="72"/>
      <c r="T53" s="72"/>
      <c r="U53" s="72"/>
      <c r="V53" s="72"/>
      <c r="W53" s="72"/>
      <c r="X53" s="74"/>
      <c r="Y53" s="74"/>
      <c r="Z53" s="74"/>
      <c r="AA53" s="9"/>
      <c r="AB53" s="29"/>
      <c r="AC53" s="13"/>
      <c r="AD53" s="13"/>
      <c r="BG53" s="36"/>
    </row>
    <row r="54" spans="1:59" ht="15.75" x14ac:dyDescent="0.25">
      <c r="A54" s="41"/>
      <c r="B54" s="58">
        <v>14</v>
      </c>
      <c r="C54" s="109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1"/>
      <c r="S54" s="72"/>
      <c r="T54" s="72"/>
      <c r="U54" s="72"/>
      <c r="V54" s="72"/>
      <c r="W54" s="72"/>
      <c r="X54" s="74"/>
      <c r="Y54" s="74"/>
      <c r="Z54" s="74"/>
      <c r="AA54" s="9"/>
      <c r="AB54" s="29"/>
      <c r="AC54" s="13"/>
      <c r="AD54" s="13"/>
      <c r="BG54" s="36"/>
    </row>
    <row r="55" spans="1:59" ht="15.75" x14ac:dyDescent="0.25">
      <c r="A55" s="41"/>
      <c r="B55" s="58">
        <v>15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4"/>
      <c r="Y55" s="74"/>
      <c r="Z55" s="74"/>
      <c r="AA55" s="9"/>
      <c r="AB55" s="29"/>
      <c r="AC55" s="13"/>
      <c r="AD55" s="13"/>
      <c r="BG55" s="36"/>
    </row>
    <row r="56" spans="1:59" ht="15.75" x14ac:dyDescent="0.25">
      <c r="A56" s="41"/>
      <c r="B56" s="58">
        <v>16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4"/>
      <c r="Y56" s="74"/>
      <c r="Z56" s="74"/>
      <c r="AA56" s="9"/>
      <c r="AB56" s="29"/>
      <c r="AC56" s="13"/>
      <c r="AD56" s="13"/>
      <c r="BG56" s="36"/>
    </row>
    <row r="57" spans="1:59" ht="15.75" x14ac:dyDescent="0.25">
      <c r="A57" s="41"/>
      <c r="B57" s="58">
        <v>17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4"/>
      <c r="Y57" s="74"/>
      <c r="Z57" s="74"/>
      <c r="AA57" s="9"/>
      <c r="AB57" s="29"/>
      <c r="AC57" s="13"/>
      <c r="AD57" s="13"/>
      <c r="BG57" s="36"/>
    </row>
    <row r="58" spans="1:59" ht="15.75" x14ac:dyDescent="0.25">
      <c r="A58" s="41"/>
      <c r="B58" s="58">
        <v>18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4"/>
      <c r="Y58" s="74"/>
      <c r="Z58" s="74"/>
      <c r="AA58" s="9"/>
      <c r="AB58" s="29"/>
      <c r="AC58" s="13"/>
      <c r="AD58" s="13"/>
      <c r="BG58" s="36"/>
    </row>
    <row r="59" spans="1:59" ht="15.75" x14ac:dyDescent="0.25">
      <c r="A59" s="41"/>
      <c r="B59" s="58">
        <v>19</v>
      </c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4"/>
      <c r="Y59" s="74"/>
      <c r="Z59" s="74"/>
      <c r="AA59" s="9"/>
      <c r="AB59" s="29"/>
      <c r="AC59" s="13"/>
      <c r="AD59" s="13"/>
      <c r="BG59" s="36"/>
    </row>
    <row r="60" spans="1:59" ht="15.75" x14ac:dyDescent="0.25">
      <c r="A60" s="41"/>
      <c r="B60" s="58">
        <v>20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9"/>
      <c r="AB60" s="29"/>
      <c r="AC60" s="13"/>
      <c r="AD60" s="13"/>
      <c r="BG60" s="36"/>
    </row>
    <row r="61" spans="1:59" ht="15.75" x14ac:dyDescent="0.25">
      <c r="A61" s="41"/>
      <c r="B61" s="58">
        <v>21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4"/>
      <c r="Y61" s="74"/>
      <c r="Z61" s="74"/>
      <c r="AA61" s="9"/>
      <c r="AB61" s="29"/>
      <c r="AC61" s="13"/>
      <c r="AD61" s="13"/>
      <c r="BG61" s="36"/>
    </row>
    <row r="62" spans="1:59" ht="15.75" x14ac:dyDescent="0.25">
      <c r="A62" s="41"/>
      <c r="B62" s="58">
        <v>22</v>
      </c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4"/>
      <c r="Y62" s="74"/>
      <c r="Z62" s="74"/>
      <c r="AA62" s="9"/>
      <c r="AB62" s="29"/>
      <c r="AC62" s="13"/>
      <c r="AD62" s="13"/>
      <c r="BG62" s="36"/>
    </row>
    <row r="63" spans="1:59" ht="15.75" x14ac:dyDescent="0.25">
      <c r="A63" s="41"/>
      <c r="B63" s="58">
        <v>23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4"/>
      <c r="Y63" s="74"/>
      <c r="Z63" s="74"/>
      <c r="AA63" s="9"/>
      <c r="AB63" s="29"/>
      <c r="AC63" s="13"/>
      <c r="AD63" s="13"/>
      <c r="BG63" s="36"/>
    </row>
    <row r="64" spans="1:59" ht="15.75" x14ac:dyDescent="0.25">
      <c r="A64" s="41"/>
      <c r="B64" s="58">
        <v>24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9"/>
      <c r="AB64" s="29"/>
      <c r="AC64" s="13"/>
      <c r="AD64" s="13"/>
      <c r="BG64" s="36"/>
    </row>
    <row r="65" spans="1:59" ht="15.75" x14ac:dyDescent="0.25">
      <c r="A65" s="41"/>
      <c r="B65" s="58">
        <v>25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4"/>
      <c r="Y65" s="74"/>
      <c r="Z65" s="74"/>
      <c r="AA65" s="9"/>
      <c r="AB65" s="29"/>
      <c r="AC65" s="13"/>
      <c r="AD65" s="13"/>
      <c r="BG65" s="36"/>
    </row>
    <row r="66" spans="1:59" ht="15.75" x14ac:dyDescent="0.25">
      <c r="A66" s="41"/>
      <c r="B66" s="58">
        <v>26</v>
      </c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4"/>
      <c r="Y66" s="74"/>
      <c r="Z66" s="74"/>
      <c r="AA66" s="9"/>
      <c r="AB66" s="29"/>
      <c r="AC66" s="13"/>
      <c r="AD66" s="13"/>
      <c r="BG66" s="36"/>
    </row>
    <row r="67" spans="1:59" ht="15.75" x14ac:dyDescent="0.25">
      <c r="A67" s="41"/>
      <c r="B67" s="58">
        <v>27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4"/>
      <c r="Y67" s="74"/>
      <c r="Z67" s="74"/>
      <c r="AA67" s="9"/>
      <c r="AB67" s="29"/>
      <c r="AC67" s="13"/>
      <c r="AD67" s="13"/>
      <c r="BG67" s="36"/>
    </row>
    <row r="68" spans="1:59" ht="15.75" x14ac:dyDescent="0.25">
      <c r="A68" s="41"/>
      <c r="B68" s="58">
        <v>28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4"/>
      <c r="Y68" s="74"/>
      <c r="Z68" s="74"/>
      <c r="AA68" s="9"/>
      <c r="AB68" s="29"/>
      <c r="AC68" s="13"/>
      <c r="AD68" s="13"/>
      <c r="BG68" s="36"/>
    </row>
    <row r="69" spans="1:59" ht="15.75" x14ac:dyDescent="0.25">
      <c r="A69" s="41"/>
      <c r="B69" s="58">
        <v>29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4"/>
      <c r="Y69" s="74"/>
      <c r="Z69" s="74"/>
      <c r="AA69" s="9"/>
      <c r="AB69" s="29"/>
      <c r="AC69" s="13"/>
      <c r="AD69" s="13"/>
      <c r="BG69" s="36"/>
    </row>
    <row r="70" spans="1:59" ht="16.5" thickBot="1" x14ac:dyDescent="0.3">
      <c r="A70" s="41"/>
      <c r="B70" s="58">
        <v>30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10"/>
      <c r="AB70" s="30"/>
      <c r="AC70" s="13"/>
      <c r="AD70" s="13"/>
      <c r="BG70" s="36"/>
    </row>
    <row r="71" spans="1:59" ht="16.5" thickTop="1" x14ac:dyDescent="0.25">
      <c r="A71" s="41"/>
      <c r="B71" s="58">
        <v>31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6"/>
      <c r="AB71" s="13"/>
      <c r="AC71" s="13"/>
      <c r="BG71" s="36"/>
    </row>
    <row r="72" spans="1:59" ht="15.75" x14ac:dyDescent="0.25">
      <c r="A72" s="36"/>
      <c r="B72" s="58">
        <v>32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6"/>
      <c r="AB72" s="13"/>
      <c r="BG72" s="36"/>
    </row>
    <row r="73" spans="1:59" ht="15.75" x14ac:dyDescent="0.25">
      <c r="A73" s="36"/>
      <c r="B73" s="58">
        <v>33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BG73" s="36"/>
    </row>
    <row r="74" spans="1:59" ht="15.75" x14ac:dyDescent="0.25">
      <c r="A74" s="36"/>
      <c r="B74" s="58">
        <v>34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BG74" s="36"/>
    </row>
    <row r="75" spans="1:59" ht="15.75" x14ac:dyDescent="0.25">
      <c r="A75" s="36"/>
      <c r="B75" s="58">
        <v>35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BG75" s="36"/>
    </row>
    <row r="76" spans="1:59" ht="15.75" x14ac:dyDescent="0.25">
      <c r="A76" s="36"/>
      <c r="B76" s="58">
        <v>36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BG76" s="36"/>
    </row>
    <row r="77" spans="1:59" ht="15.75" x14ac:dyDescent="0.25">
      <c r="A77" s="36"/>
      <c r="B77" s="58">
        <v>37</v>
      </c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BG77" s="36"/>
    </row>
    <row r="78" spans="1:59" ht="15.75" x14ac:dyDescent="0.25">
      <c r="A78" s="36"/>
      <c r="B78" s="58">
        <v>38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BG78" s="36"/>
    </row>
    <row r="79" spans="1:59" ht="15.75" x14ac:dyDescent="0.25">
      <c r="A79" s="36"/>
      <c r="B79" s="58">
        <v>39</v>
      </c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BG79" s="36"/>
    </row>
    <row r="80" spans="1:59" ht="15.75" x14ac:dyDescent="0.25">
      <c r="A80" s="36"/>
      <c r="B80" s="58">
        <v>40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BG80" s="36"/>
    </row>
    <row r="81" spans="1:59" ht="15.75" x14ac:dyDescent="0.25">
      <c r="A81" s="36"/>
      <c r="B81" s="58">
        <v>41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BG81" s="36"/>
    </row>
    <row r="82" spans="1:59" ht="15.75" x14ac:dyDescent="0.25">
      <c r="A82" s="36"/>
      <c r="B82" s="58">
        <v>42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BG82" s="36"/>
    </row>
    <row r="83" spans="1:59" ht="15.75" x14ac:dyDescent="0.25">
      <c r="A83" s="36"/>
      <c r="B83" s="58">
        <v>43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BG83" s="36"/>
    </row>
    <row r="84" spans="1:59" ht="15.75" x14ac:dyDescent="0.25">
      <c r="A84" s="36"/>
      <c r="B84" s="58">
        <v>44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BG84" s="36"/>
    </row>
    <row r="85" spans="1:59" ht="15.75" x14ac:dyDescent="0.25">
      <c r="A85" s="36"/>
      <c r="B85" s="58">
        <v>45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BG85" s="36"/>
    </row>
    <row r="86" spans="1:59" ht="15.75" x14ac:dyDescent="0.25">
      <c r="A86" s="36"/>
      <c r="B86" s="58">
        <v>46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BG86" s="36"/>
    </row>
    <row r="87" spans="1:59" ht="15.75" x14ac:dyDescent="0.25">
      <c r="A87" s="36"/>
      <c r="B87" s="58">
        <v>47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BG87" s="36"/>
    </row>
    <row r="88" spans="1:59" ht="15.75" x14ac:dyDescent="0.25">
      <c r="A88" s="36"/>
      <c r="B88" s="58">
        <v>48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BG88" s="36"/>
    </row>
    <row r="89" spans="1:59" ht="15.75" x14ac:dyDescent="0.25">
      <c r="A89" s="36"/>
      <c r="B89" s="58">
        <v>49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BG89" s="36"/>
    </row>
    <row r="90" spans="1:59" ht="16.5" thickBot="1" x14ac:dyDescent="0.3">
      <c r="A90" s="36"/>
      <c r="B90" s="59">
        <v>50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BG90" s="36"/>
    </row>
    <row r="91" spans="1:59" ht="15.75" thickTop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</row>
  </sheetData>
  <sheetProtection password="CA9C" sheet="1" objects="1" scenarios="1"/>
  <mergeCells count="208">
    <mergeCell ref="D2:O2"/>
    <mergeCell ref="B4:Z5"/>
    <mergeCell ref="D1:O1"/>
    <mergeCell ref="C9:N9"/>
    <mergeCell ref="O9:Z9"/>
    <mergeCell ref="C26:Z26"/>
    <mergeCell ref="O12:Z12"/>
    <mergeCell ref="C13:Z13"/>
    <mergeCell ref="C16:N16"/>
    <mergeCell ref="O16:Z16"/>
    <mergeCell ref="C10:H10"/>
    <mergeCell ref="C12:N12"/>
    <mergeCell ref="C14:J14"/>
    <mergeCell ref="K14:R14"/>
    <mergeCell ref="S14:Z14"/>
    <mergeCell ref="C15:H15"/>
    <mergeCell ref="I15:Z15"/>
    <mergeCell ref="C11:H11"/>
    <mergeCell ref="I11:Z11"/>
    <mergeCell ref="C8:Z8"/>
    <mergeCell ref="C7:Z7"/>
    <mergeCell ref="C6:E6"/>
    <mergeCell ref="G6:J6"/>
    <mergeCell ref="I10:Z10"/>
    <mergeCell ref="S68:W68"/>
    <mergeCell ref="S69:W69"/>
    <mergeCell ref="S70:W70"/>
    <mergeCell ref="X65:Z65"/>
    <mergeCell ref="X66:Z66"/>
    <mergeCell ref="X67:Z67"/>
    <mergeCell ref="X68:Z68"/>
    <mergeCell ref="X69:Z69"/>
    <mergeCell ref="X70:Z70"/>
    <mergeCell ref="C55:R55"/>
    <mergeCell ref="C56:R56"/>
    <mergeCell ref="C57:R57"/>
    <mergeCell ref="C58:R58"/>
    <mergeCell ref="C59:R59"/>
    <mergeCell ref="C60:R60"/>
    <mergeCell ref="S65:W65"/>
    <mergeCell ref="S66:W66"/>
    <mergeCell ref="S67:W67"/>
    <mergeCell ref="C67:R67"/>
    <mergeCell ref="S56:W56"/>
    <mergeCell ref="S57:W57"/>
    <mergeCell ref="S58:W58"/>
    <mergeCell ref="S59:W59"/>
    <mergeCell ref="S60:W60"/>
    <mergeCell ref="S61:W61"/>
    <mergeCell ref="S62:W62"/>
    <mergeCell ref="S63:W63"/>
    <mergeCell ref="S64:W64"/>
    <mergeCell ref="C68:R68"/>
    <mergeCell ref="C69:R69"/>
    <mergeCell ref="C70:R70"/>
    <mergeCell ref="C61:R61"/>
    <mergeCell ref="C62:R62"/>
    <mergeCell ref="C63:R63"/>
    <mergeCell ref="C64:R64"/>
    <mergeCell ref="C65:R65"/>
    <mergeCell ref="C66:R66"/>
    <mergeCell ref="C54:R54"/>
    <mergeCell ref="C53:R53"/>
    <mergeCell ref="C47:R47"/>
    <mergeCell ref="C48:R48"/>
    <mergeCell ref="C49:R49"/>
    <mergeCell ref="C50:R50"/>
    <mergeCell ref="C51:R51"/>
    <mergeCell ref="C52:R52"/>
    <mergeCell ref="C41:R41"/>
    <mergeCell ref="C42:R42"/>
    <mergeCell ref="C43:R43"/>
    <mergeCell ref="C44:R44"/>
    <mergeCell ref="C45:R45"/>
    <mergeCell ref="C46:R46"/>
    <mergeCell ref="C29:O29"/>
    <mergeCell ref="C40:R40"/>
    <mergeCell ref="C33:O33"/>
    <mergeCell ref="C34:O34"/>
    <mergeCell ref="C32:O32"/>
    <mergeCell ref="C36:O36"/>
    <mergeCell ref="C37:O37"/>
    <mergeCell ref="C30:O30"/>
    <mergeCell ref="C31:O31"/>
    <mergeCell ref="C35:O35"/>
    <mergeCell ref="B24:B25"/>
    <mergeCell ref="C24:Z25"/>
    <mergeCell ref="K6:Z6"/>
    <mergeCell ref="J22:M22"/>
    <mergeCell ref="J23:M23"/>
    <mergeCell ref="B20:B21"/>
    <mergeCell ref="C20:Z21"/>
    <mergeCell ref="C22:D22"/>
    <mergeCell ref="C23:D23"/>
    <mergeCell ref="E22:I22"/>
    <mergeCell ref="E23:I23"/>
    <mergeCell ref="C17:N17"/>
    <mergeCell ref="O17:Z17"/>
    <mergeCell ref="C18:N18"/>
    <mergeCell ref="O18:Z18"/>
    <mergeCell ref="C19:F19"/>
    <mergeCell ref="G19:K19"/>
    <mergeCell ref="L19:O19"/>
    <mergeCell ref="P19:T19"/>
    <mergeCell ref="U19:Z19"/>
    <mergeCell ref="S40:W40"/>
    <mergeCell ref="X40:Z40"/>
    <mergeCell ref="S41:W41"/>
    <mergeCell ref="S42:W42"/>
    <mergeCell ref="S43:W43"/>
    <mergeCell ref="S44:W44"/>
    <mergeCell ref="S45:W45"/>
    <mergeCell ref="S46:W46"/>
    <mergeCell ref="X42:Z42"/>
    <mergeCell ref="X43:Z43"/>
    <mergeCell ref="X44:Z44"/>
    <mergeCell ref="X45:Z45"/>
    <mergeCell ref="X46:Z46"/>
    <mergeCell ref="X41:Z41"/>
    <mergeCell ref="S47:W47"/>
    <mergeCell ref="S48:W48"/>
    <mergeCell ref="S49:W49"/>
    <mergeCell ref="S50:W50"/>
    <mergeCell ref="S51:W51"/>
    <mergeCell ref="S52:W52"/>
    <mergeCell ref="S53:W53"/>
    <mergeCell ref="S54:W54"/>
    <mergeCell ref="S55:W55"/>
    <mergeCell ref="X47:Z47"/>
    <mergeCell ref="X48:Z48"/>
    <mergeCell ref="X49:Z49"/>
    <mergeCell ref="X50:Z50"/>
    <mergeCell ref="X51:Z51"/>
    <mergeCell ref="X52:Z52"/>
    <mergeCell ref="X53:Z53"/>
    <mergeCell ref="X54:Z54"/>
    <mergeCell ref="X55:Z55"/>
    <mergeCell ref="X56:Z56"/>
    <mergeCell ref="X57:Z57"/>
    <mergeCell ref="X58:Z58"/>
    <mergeCell ref="X59:Z59"/>
    <mergeCell ref="X60:Z60"/>
    <mergeCell ref="X61:Z61"/>
    <mergeCell ref="X62:Z62"/>
    <mergeCell ref="X63:Z63"/>
    <mergeCell ref="X64:Z64"/>
    <mergeCell ref="C71:R71"/>
    <mergeCell ref="S71:W71"/>
    <mergeCell ref="X71:Z71"/>
    <mergeCell ref="C72:R72"/>
    <mergeCell ref="S72:W72"/>
    <mergeCell ref="X72:Z72"/>
    <mergeCell ref="C73:R73"/>
    <mergeCell ref="S73:W73"/>
    <mergeCell ref="X73:Z73"/>
    <mergeCell ref="C74:R74"/>
    <mergeCell ref="S74:W74"/>
    <mergeCell ref="X74:Z74"/>
    <mergeCell ref="C75:R75"/>
    <mergeCell ref="S75:W75"/>
    <mergeCell ref="X75:Z75"/>
    <mergeCell ref="C76:R76"/>
    <mergeCell ref="S76:W76"/>
    <mergeCell ref="X76:Z76"/>
    <mergeCell ref="C77:R77"/>
    <mergeCell ref="S77:W77"/>
    <mergeCell ref="X77:Z77"/>
    <mergeCell ref="C78:R78"/>
    <mergeCell ref="S78:W78"/>
    <mergeCell ref="X78:Z78"/>
    <mergeCell ref="C79:R79"/>
    <mergeCell ref="S79:W79"/>
    <mergeCell ref="X79:Z79"/>
    <mergeCell ref="S85:W85"/>
    <mergeCell ref="X85:Z85"/>
    <mergeCell ref="C80:R80"/>
    <mergeCell ref="S80:W80"/>
    <mergeCell ref="X80:Z80"/>
    <mergeCell ref="C81:R81"/>
    <mergeCell ref="S81:W81"/>
    <mergeCell ref="X81:Z81"/>
    <mergeCell ref="C82:R82"/>
    <mergeCell ref="S82:W82"/>
    <mergeCell ref="X82:Z82"/>
    <mergeCell ref="B28:O28"/>
    <mergeCell ref="B39:Z39"/>
    <mergeCell ref="C89:R89"/>
    <mergeCell ref="S89:W89"/>
    <mergeCell ref="X89:Z89"/>
    <mergeCell ref="C90:R90"/>
    <mergeCell ref="S90:W90"/>
    <mergeCell ref="X90:Z90"/>
    <mergeCell ref="C86:R86"/>
    <mergeCell ref="S86:W86"/>
    <mergeCell ref="X86:Z86"/>
    <mergeCell ref="C87:R87"/>
    <mergeCell ref="S87:W87"/>
    <mergeCell ref="X87:Z87"/>
    <mergeCell ref="C88:R88"/>
    <mergeCell ref="S88:W88"/>
    <mergeCell ref="X88:Z88"/>
    <mergeCell ref="C83:R83"/>
    <mergeCell ref="S83:W83"/>
    <mergeCell ref="X83:Z83"/>
    <mergeCell ref="C84:R84"/>
    <mergeCell ref="S84:W84"/>
    <mergeCell ref="X84:Z84"/>
    <mergeCell ref="C85:R85"/>
  </mergeCells>
  <dataValidations count="4">
    <dataValidation type="list" allowBlank="1" showInputMessage="1" showErrorMessage="1" sqref="C9">
      <formula1>$AB$5:$AB$10</formula1>
    </dataValidation>
    <dataValidation type="list" allowBlank="1" showInputMessage="1" showErrorMessage="1" sqref="C10">
      <formula1>$AC$5:$AC$7</formula1>
    </dataValidation>
    <dataValidation type="list" allowBlank="1" showInputMessage="1" showErrorMessage="1" sqref="B30:B37">
      <formula1>$AB$13:$AB$21</formula1>
    </dataValidation>
    <dataValidation type="list" allowBlank="1" showInputMessage="1" showErrorMessage="1" sqref="C14 K14 S14">
      <formula1>$AD$5:$AD$48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6"/>
  <sheetViews>
    <sheetView showGridLines="0" zoomScale="85" zoomScaleNormal="85" workbookViewId="0">
      <selection activeCell="D6" sqref="D6:I6"/>
    </sheetView>
  </sheetViews>
  <sheetFormatPr baseColWidth="10" defaultColWidth="0" defaultRowHeight="15" zeroHeight="1" x14ac:dyDescent="0.25"/>
  <cols>
    <col min="1" max="1" width="11.42578125" customWidth="1"/>
    <col min="2" max="2" width="38.7109375" customWidth="1"/>
    <col min="3" max="3" width="31.7109375" customWidth="1"/>
    <col min="4" max="15" width="3.7109375" customWidth="1"/>
    <col min="16" max="16384" width="11.42578125" hidden="1"/>
  </cols>
  <sheetData>
    <row r="1" spans="1:15" s="36" customFormat="1" ht="15.75" thickBot="1" x14ac:dyDescent="0.3">
      <c r="A1" s="192"/>
      <c r="B1" s="192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5" s="36" customFormat="1" ht="16.5" thickTop="1" thickBot="1" x14ac:dyDescent="0.3">
      <c r="A2" s="192"/>
      <c r="B2" s="192"/>
      <c r="C2" s="153" t="s">
        <v>115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5"/>
    </row>
    <row r="3" spans="1:15" s="36" customFormat="1" ht="15.75" thickTop="1" x14ac:dyDescent="0.25">
      <c r="A3" s="192"/>
      <c r="B3" s="192"/>
      <c r="C3" s="60" t="s">
        <v>116</v>
      </c>
      <c r="D3" s="156"/>
      <c r="E3" s="157"/>
      <c r="F3" s="157"/>
      <c r="G3" s="158"/>
      <c r="H3" s="158"/>
      <c r="I3" s="158"/>
      <c r="J3" s="158"/>
      <c r="K3" s="158"/>
      <c r="L3" s="158"/>
      <c r="M3" s="158"/>
      <c r="N3" s="158"/>
      <c r="O3" s="159"/>
    </row>
    <row r="4" spans="1:15" s="36" customFormat="1" x14ac:dyDescent="0.25">
      <c r="A4" s="192"/>
      <c r="B4" s="192"/>
      <c r="C4" s="61" t="s">
        <v>117</v>
      </c>
      <c r="D4" s="109"/>
      <c r="E4" s="110"/>
      <c r="F4" s="110"/>
      <c r="G4" s="110"/>
      <c r="H4" s="110"/>
      <c r="I4" s="111"/>
      <c r="J4" s="182"/>
      <c r="K4" s="183"/>
      <c r="L4" s="183"/>
      <c r="M4" s="183"/>
      <c r="N4" s="183"/>
      <c r="O4" s="184"/>
    </row>
    <row r="5" spans="1:15" s="36" customFormat="1" x14ac:dyDescent="0.25">
      <c r="A5" s="192"/>
      <c r="B5" s="192"/>
      <c r="C5" s="61" t="s">
        <v>118</v>
      </c>
      <c r="D5" s="109"/>
      <c r="E5" s="110"/>
      <c r="F5" s="110"/>
      <c r="G5" s="110"/>
      <c r="H5" s="110"/>
      <c r="I5" s="111"/>
      <c r="J5" s="182"/>
      <c r="K5" s="183"/>
      <c r="L5" s="183"/>
      <c r="M5" s="183"/>
      <c r="N5" s="183"/>
      <c r="O5" s="184"/>
    </row>
    <row r="6" spans="1:15" s="36" customFormat="1" ht="15.75" thickBot="1" x14ac:dyDescent="0.3">
      <c r="A6" s="193"/>
      <c r="B6" s="193"/>
      <c r="C6" s="61" t="s">
        <v>119</v>
      </c>
      <c r="D6" s="160"/>
      <c r="E6" s="110"/>
      <c r="F6" s="110"/>
      <c r="G6" s="110"/>
      <c r="H6" s="110"/>
      <c r="I6" s="111"/>
      <c r="J6" s="182"/>
      <c r="K6" s="183"/>
      <c r="L6" s="183"/>
      <c r="M6" s="183"/>
      <c r="N6" s="183"/>
      <c r="O6" s="184"/>
    </row>
    <row r="7" spans="1:15" s="36" customFormat="1" ht="16.5" thickTop="1" thickBot="1" x14ac:dyDescent="0.3">
      <c r="A7" s="167">
        <v>1</v>
      </c>
      <c r="B7" s="50" t="s">
        <v>120</v>
      </c>
      <c r="C7" s="61" t="s">
        <v>121</v>
      </c>
      <c r="D7" s="170"/>
      <c r="E7" s="171"/>
      <c r="F7" s="171"/>
      <c r="G7" s="171"/>
      <c r="H7" s="171"/>
      <c r="I7" s="172"/>
      <c r="J7" s="185"/>
      <c r="K7" s="186"/>
      <c r="L7" s="186"/>
      <c r="M7" s="186"/>
      <c r="N7" s="186"/>
      <c r="O7" s="187"/>
    </row>
    <row r="8" spans="1:15" s="36" customFormat="1" ht="15.75" thickTop="1" x14ac:dyDescent="0.25">
      <c r="A8" s="168"/>
      <c r="B8" s="173"/>
      <c r="C8" s="175" t="s">
        <v>122</v>
      </c>
      <c r="D8" s="170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2"/>
    </row>
    <row r="9" spans="1:15" s="36" customFormat="1" x14ac:dyDescent="0.25">
      <c r="A9" s="168"/>
      <c r="B9" s="174"/>
      <c r="C9" s="176"/>
      <c r="D9" s="178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80"/>
    </row>
    <row r="10" spans="1:15" s="36" customFormat="1" ht="15.75" thickBot="1" x14ac:dyDescent="0.3">
      <c r="A10" s="169"/>
      <c r="B10" s="174"/>
      <c r="C10" s="177"/>
      <c r="D10" s="161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3"/>
    </row>
    <row r="11" spans="1:15" s="36" customFormat="1" ht="15.75" thickTop="1" x14ac:dyDescent="0.25">
      <c r="A11" s="158"/>
      <c r="B11" s="158"/>
      <c r="C11" s="61" t="s">
        <v>123</v>
      </c>
      <c r="D11" s="181"/>
      <c r="E11" s="162"/>
      <c r="F11" s="162"/>
      <c r="G11" s="162"/>
      <c r="H11" s="162"/>
      <c r="I11" s="163"/>
      <c r="J11" s="188"/>
      <c r="K11" s="189"/>
      <c r="L11" s="189"/>
      <c r="M11" s="189"/>
      <c r="N11" s="189"/>
      <c r="O11" s="190"/>
    </row>
    <row r="12" spans="1:15" s="36" customFormat="1" x14ac:dyDescent="0.25">
      <c r="A12" s="192"/>
      <c r="B12" s="192"/>
      <c r="C12" s="61" t="s">
        <v>124</v>
      </c>
      <c r="D12" s="170"/>
      <c r="E12" s="171"/>
      <c r="F12" s="171"/>
      <c r="G12" s="171"/>
      <c r="H12" s="171"/>
      <c r="I12" s="172"/>
      <c r="J12" s="185"/>
      <c r="K12" s="186"/>
      <c r="L12" s="186"/>
      <c r="M12" s="186"/>
      <c r="N12" s="186"/>
      <c r="O12" s="187"/>
    </row>
    <row r="13" spans="1:15" s="36" customFormat="1" x14ac:dyDescent="0.25">
      <c r="A13" s="192"/>
      <c r="B13" s="192"/>
      <c r="C13" s="175" t="s">
        <v>125</v>
      </c>
      <c r="D13" s="170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2"/>
    </row>
    <row r="14" spans="1:15" s="36" customFormat="1" x14ac:dyDescent="0.25">
      <c r="A14" s="192"/>
      <c r="B14" s="192"/>
      <c r="C14" s="176"/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</row>
    <row r="15" spans="1:15" s="36" customFormat="1" x14ac:dyDescent="0.25">
      <c r="A15" s="192"/>
      <c r="B15" s="192"/>
      <c r="C15" s="177"/>
      <c r="D15" s="161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3"/>
    </row>
    <row r="16" spans="1:15" s="182" customFormat="1" ht="12.75" x14ac:dyDescent="0.2">
      <c r="A16" s="192"/>
      <c r="B16" s="192"/>
      <c r="C16" s="61" t="s">
        <v>126</v>
      </c>
      <c r="D16" s="161"/>
      <c r="E16" s="162"/>
      <c r="F16" s="162"/>
      <c r="G16" s="162"/>
      <c r="H16" s="162"/>
      <c r="I16" s="163"/>
      <c r="K16" s="183"/>
      <c r="L16" s="183"/>
      <c r="M16" s="183"/>
      <c r="N16" s="183"/>
      <c r="O16" s="183"/>
    </row>
    <row r="17" spans="1:15" s="182" customFormat="1" ht="13.5" thickBot="1" x14ac:dyDescent="0.25">
      <c r="A17" s="192"/>
      <c r="B17" s="192"/>
      <c r="C17" s="62" t="s">
        <v>127</v>
      </c>
      <c r="D17" s="164"/>
      <c r="E17" s="165"/>
      <c r="F17" s="165"/>
      <c r="G17" s="165"/>
      <c r="H17" s="165"/>
      <c r="I17" s="166"/>
      <c r="K17" s="183"/>
      <c r="L17" s="183"/>
      <c r="M17" s="183"/>
      <c r="N17" s="183"/>
      <c r="O17" s="183"/>
    </row>
    <row r="18" spans="1:15" s="36" customFormat="1" ht="16.5" thickTop="1" thickBot="1" x14ac:dyDescent="0.3">
      <c r="A18" s="192"/>
      <c r="B18" s="192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</row>
    <row r="19" spans="1:15" s="36" customFormat="1" ht="16.5" thickTop="1" thickBot="1" x14ac:dyDescent="0.3">
      <c r="A19" s="192"/>
      <c r="B19" s="192"/>
      <c r="C19" s="153" t="s">
        <v>115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5"/>
    </row>
    <row r="20" spans="1:15" s="36" customFormat="1" ht="15.75" thickTop="1" x14ac:dyDescent="0.25">
      <c r="A20" s="192"/>
      <c r="B20" s="192"/>
      <c r="C20" s="60" t="s">
        <v>116</v>
      </c>
      <c r="D20" s="156"/>
      <c r="E20" s="157"/>
      <c r="F20" s="157"/>
      <c r="G20" s="158"/>
      <c r="H20" s="158"/>
      <c r="I20" s="158"/>
      <c r="J20" s="158"/>
      <c r="K20" s="158"/>
      <c r="L20" s="158"/>
      <c r="M20" s="158"/>
      <c r="N20" s="158"/>
      <c r="O20" s="159"/>
    </row>
    <row r="21" spans="1:15" s="36" customFormat="1" x14ac:dyDescent="0.25">
      <c r="A21" s="192"/>
      <c r="B21" s="192"/>
      <c r="C21" s="61" t="s">
        <v>117</v>
      </c>
      <c r="D21" s="109"/>
      <c r="E21" s="110"/>
      <c r="F21" s="110"/>
      <c r="G21" s="110"/>
      <c r="H21" s="110"/>
      <c r="I21" s="111"/>
      <c r="J21" s="182"/>
      <c r="K21" s="183"/>
      <c r="L21" s="183"/>
      <c r="M21" s="183"/>
      <c r="N21" s="183"/>
      <c r="O21" s="184"/>
    </row>
    <row r="22" spans="1:15" s="36" customFormat="1" x14ac:dyDescent="0.25">
      <c r="A22" s="192"/>
      <c r="B22" s="192"/>
      <c r="C22" s="61" t="s">
        <v>118</v>
      </c>
      <c r="D22" s="109"/>
      <c r="E22" s="110"/>
      <c r="F22" s="110"/>
      <c r="G22" s="110"/>
      <c r="H22" s="110"/>
      <c r="I22" s="111"/>
      <c r="J22" s="182"/>
      <c r="K22" s="183"/>
      <c r="L22" s="183"/>
      <c r="M22" s="183"/>
      <c r="N22" s="183"/>
      <c r="O22" s="184"/>
    </row>
    <row r="23" spans="1:15" s="36" customFormat="1" ht="15.75" thickBot="1" x14ac:dyDescent="0.3">
      <c r="A23" s="193"/>
      <c r="B23" s="193"/>
      <c r="C23" s="61" t="s">
        <v>119</v>
      </c>
      <c r="D23" s="160"/>
      <c r="E23" s="110"/>
      <c r="F23" s="110"/>
      <c r="G23" s="110"/>
      <c r="H23" s="110"/>
      <c r="I23" s="111"/>
      <c r="J23" s="182"/>
      <c r="K23" s="183"/>
      <c r="L23" s="183"/>
      <c r="M23" s="183"/>
      <c r="N23" s="183"/>
      <c r="O23" s="184"/>
    </row>
    <row r="24" spans="1:15" s="36" customFormat="1" ht="16.5" thickTop="1" thickBot="1" x14ac:dyDescent="0.3">
      <c r="A24" s="167">
        <v>2</v>
      </c>
      <c r="B24" s="50" t="s">
        <v>120</v>
      </c>
      <c r="C24" s="61" t="s">
        <v>121</v>
      </c>
      <c r="D24" s="170"/>
      <c r="E24" s="171"/>
      <c r="F24" s="171"/>
      <c r="G24" s="171"/>
      <c r="H24" s="171"/>
      <c r="I24" s="172"/>
      <c r="J24" s="185"/>
      <c r="K24" s="186"/>
      <c r="L24" s="186"/>
      <c r="M24" s="186"/>
      <c r="N24" s="186"/>
      <c r="O24" s="187"/>
    </row>
    <row r="25" spans="1:15" s="36" customFormat="1" ht="15.75" thickTop="1" x14ac:dyDescent="0.25">
      <c r="A25" s="168"/>
      <c r="B25" s="173"/>
      <c r="C25" s="175" t="s">
        <v>122</v>
      </c>
      <c r="D25" s="170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2"/>
    </row>
    <row r="26" spans="1:15" s="36" customFormat="1" x14ac:dyDescent="0.25">
      <c r="A26" s="168"/>
      <c r="B26" s="174"/>
      <c r="C26" s="176"/>
      <c r="D26" s="178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80"/>
    </row>
    <row r="27" spans="1:15" s="36" customFormat="1" ht="15.75" thickBot="1" x14ac:dyDescent="0.3">
      <c r="A27" s="169"/>
      <c r="B27" s="174"/>
      <c r="C27" s="177"/>
      <c r="D27" s="161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3"/>
    </row>
    <row r="28" spans="1:15" s="36" customFormat="1" ht="15.75" thickTop="1" x14ac:dyDescent="0.25">
      <c r="A28" s="158"/>
      <c r="B28" s="158"/>
      <c r="C28" s="61" t="s">
        <v>123</v>
      </c>
      <c r="D28" s="181"/>
      <c r="E28" s="162"/>
      <c r="F28" s="162"/>
      <c r="G28" s="162"/>
      <c r="H28" s="162"/>
      <c r="I28" s="163"/>
      <c r="J28" s="39"/>
      <c r="K28" s="39"/>
      <c r="L28" s="39"/>
      <c r="M28" s="39"/>
      <c r="N28" s="39"/>
      <c r="O28" s="63"/>
    </row>
    <row r="29" spans="1:15" s="36" customFormat="1" x14ac:dyDescent="0.25">
      <c r="A29" s="192"/>
      <c r="B29" s="192"/>
      <c r="C29" s="61" t="s">
        <v>124</v>
      </c>
      <c r="D29" s="170"/>
      <c r="E29" s="171"/>
      <c r="F29" s="171"/>
      <c r="G29" s="171"/>
      <c r="H29" s="171"/>
      <c r="I29" s="172"/>
      <c r="J29" s="39"/>
      <c r="K29" s="39"/>
      <c r="L29" s="39"/>
      <c r="M29" s="39"/>
      <c r="N29" s="39"/>
      <c r="O29" s="63"/>
    </row>
    <row r="30" spans="1:15" s="36" customFormat="1" x14ac:dyDescent="0.25">
      <c r="A30" s="192"/>
      <c r="B30" s="192"/>
      <c r="C30" s="175" t="s">
        <v>125</v>
      </c>
      <c r="D30" s="170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2"/>
    </row>
    <row r="31" spans="1:15" s="36" customFormat="1" x14ac:dyDescent="0.25">
      <c r="A31" s="192"/>
      <c r="B31" s="192"/>
      <c r="C31" s="176"/>
      <c r="D31" s="178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80"/>
    </row>
    <row r="32" spans="1:15" s="36" customFormat="1" x14ac:dyDescent="0.25">
      <c r="A32" s="192"/>
      <c r="B32" s="192"/>
      <c r="C32" s="177"/>
      <c r="D32" s="161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3"/>
    </row>
    <row r="33" spans="1:15" s="36" customFormat="1" x14ac:dyDescent="0.25">
      <c r="A33" s="192"/>
      <c r="B33" s="192"/>
      <c r="C33" s="61" t="s">
        <v>126</v>
      </c>
      <c r="D33" s="161"/>
      <c r="E33" s="162"/>
      <c r="F33" s="162"/>
      <c r="G33" s="162"/>
      <c r="H33" s="162"/>
      <c r="I33" s="163"/>
      <c r="J33" s="39"/>
      <c r="K33" s="39"/>
      <c r="L33" s="39"/>
      <c r="M33" s="39"/>
      <c r="N33" s="39"/>
      <c r="O33" s="63"/>
    </row>
    <row r="34" spans="1:15" s="36" customFormat="1" ht="15.75" thickBot="1" x14ac:dyDescent="0.3">
      <c r="A34" s="192"/>
      <c r="B34" s="192"/>
      <c r="C34" s="62" t="s">
        <v>127</v>
      </c>
      <c r="D34" s="164"/>
      <c r="E34" s="165"/>
      <c r="F34" s="165"/>
      <c r="G34" s="165"/>
      <c r="H34" s="165"/>
      <c r="I34" s="166"/>
      <c r="J34" s="64"/>
      <c r="K34" s="64"/>
      <c r="L34" s="64"/>
      <c r="M34" s="64"/>
      <c r="N34" s="64"/>
      <c r="O34" s="65"/>
    </row>
    <row r="35" spans="1:15" s="36" customFormat="1" ht="16.5" thickTop="1" thickBot="1" x14ac:dyDescent="0.3">
      <c r="A35" s="192"/>
      <c r="B35" s="192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</row>
    <row r="36" spans="1:15" s="36" customFormat="1" ht="16.5" thickTop="1" thickBot="1" x14ac:dyDescent="0.3">
      <c r="A36" s="192"/>
      <c r="B36" s="192"/>
      <c r="C36" s="153" t="s">
        <v>115</v>
      </c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5"/>
    </row>
    <row r="37" spans="1:15" s="36" customFormat="1" ht="15.75" thickTop="1" x14ac:dyDescent="0.25">
      <c r="A37" s="192"/>
      <c r="B37" s="192"/>
      <c r="C37" s="60" t="s">
        <v>116</v>
      </c>
      <c r="D37" s="156"/>
      <c r="E37" s="157"/>
      <c r="F37" s="157"/>
      <c r="G37" s="158"/>
      <c r="H37" s="158"/>
      <c r="I37" s="158"/>
      <c r="J37" s="158"/>
      <c r="K37" s="158"/>
      <c r="L37" s="158"/>
      <c r="M37" s="158"/>
      <c r="N37" s="158"/>
      <c r="O37" s="159"/>
    </row>
    <row r="38" spans="1:15" s="36" customFormat="1" x14ac:dyDescent="0.25">
      <c r="A38" s="192"/>
      <c r="B38" s="192"/>
      <c r="C38" s="61" t="s">
        <v>117</v>
      </c>
      <c r="D38" s="109"/>
      <c r="E38" s="110"/>
      <c r="F38" s="110"/>
      <c r="G38" s="110"/>
      <c r="H38" s="110"/>
      <c r="I38" s="111"/>
      <c r="J38" s="39"/>
      <c r="K38" s="39"/>
      <c r="L38" s="39"/>
      <c r="M38" s="39"/>
      <c r="N38" s="39"/>
      <c r="O38" s="63"/>
    </row>
    <row r="39" spans="1:15" s="36" customFormat="1" x14ac:dyDescent="0.25">
      <c r="A39" s="192"/>
      <c r="B39" s="192"/>
      <c r="C39" s="61" t="s">
        <v>118</v>
      </c>
      <c r="D39" s="109"/>
      <c r="E39" s="110"/>
      <c r="F39" s="110"/>
      <c r="G39" s="110"/>
      <c r="H39" s="110"/>
      <c r="I39" s="111"/>
      <c r="J39" s="39"/>
      <c r="K39" s="39"/>
      <c r="L39" s="39"/>
      <c r="M39" s="39"/>
      <c r="N39" s="39"/>
      <c r="O39" s="63"/>
    </row>
    <row r="40" spans="1:15" s="36" customFormat="1" ht="15.75" thickBot="1" x14ac:dyDescent="0.3">
      <c r="A40" s="193"/>
      <c r="B40" s="193"/>
      <c r="C40" s="61" t="s">
        <v>119</v>
      </c>
      <c r="D40" s="109"/>
      <c r="E40" s="110"/>
      <c r="F40" s="110"/>
      <c r="G40" s="110"/>
      <c r="H40" s="110"/>
      <c r="I40" s="111"/>
      <c r="J40" s="39"/>
      <c r="K40" s="39"/>
      <c r="L40" s="39"/>
      <c r="M40" s="39"/>
      <c r="N40" s="39"/>
      <c r="O40" s="63"/>
    </row>
    <row r="41" spans="1:15" s="36" customFormat="1" ht="16.5" thickTop="1" thickBot="1" x14ac:dyDescent="0.3">
      <c r="A41" s="167">
        <v>3</v>
      </c>
      <c r="B41" s="50" t="s">
        <v>120</v>
      </c>
      <c r="C41" s="61" t="s">
        <v>121</v>
      </c>
      <c r="D41" s="170"/>
      <c r="E41" s="171"/>
      <c r="F41" s="171"/>
      <c r="G41" s="171"/>
      <c r="H41" s="171"/>
      <c r="I41" s="172"/>
      <c r="J41" s="39"/>
      <c r="K41" s="39"/>
      <c r="L41" s="39"/>
      <c r="M41" s="39"/>
      <c r="N41" s="39"/>
      <c r="O41" s="63"/>
    </row>
    <row r="42" spans="1:15" s="36" customFormat="1" ht="15.75" thickTop="1" x14ac:dyDescent="0.25">
      <c r="A42" s="168"/>
      <c r="B42" s="173"/>
      <c r="C42" s="175" t="s">
        <v>122</v>
      </c>
      <c r="D42" s="170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2"/>
    </row>
    <row r="43" spans="1:15" s="36" customFormat="1" x14ac:dyDescent="0.25">
      <c r="A43" s="168"/>
      <c r="B43" s="174"/>
      <c r="C43" s="176"/>
      <c r="D43" s="178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80"/>
    </row>
    <row r="44" spans="1:15" s="36" customFormat="1" ht="15.75" thickBot="1" x14ac:dyDescent="0.3">
      <c r="A44" s="169"/>
      <c r="B44" s="174"/>
      <c r="C44" s="177"/>
      <c r="D44" s="161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3"/>
    </row>
    <row r="45" spans="1:15" s="36" customFormat="1" ht="15.75" thickTop="1" x14ac:dyDescent="0.25">
      <c r="A45" s="158"/>
      <c r="B45" s="158"/>
      <c r="C45" s="61" t="s">
        <v>123</v>
      </c>
      <c r="D45" s="161"/>
      <c r="E45" s="162"/>
      <c r="F45" s="162"/>
      <c r="G45" s="162"/>
      <c r="H45" s="162"/>
      <c r="I45" s="163"/>
      <c r="J45" s="39"/>
      <c r="K45" s="39"/>
      <c r="L45" s="39"/>
      <c r="M45" s="39"/>
      <c r="N45" s="39"/>
      <c r="O45" s="63"/>
    </row>
    <row r="46" spans="1:15" s="36" customFormat="1" x14ac:dyDescent="0.25">
      <c r="A46" s="192"/>
      <c r="B46" s="192"/>
      <c r="C46" s="61" t="s">
        <v>124</v>
      </c>
      <c r="D46" s="170"/>
      <c r="E46" s="171"/>
      <c r="F46" s="171"/>
      <c r="G46" s="171"/>
      <c r="H46" s="171"/>
      <c r="I46" s="172"/>
      <c r="J46" s="39"/>
      <c r="K46" s="39"/>
      <c r="L46" s="39"/>
      <c r="M46" s="39"/>
      <c r="N46" s="39"/>
      <c r="O46" s="63"/>
    </row>
    <row r="47" spans="1:15" s="36" customFormat="1" x14ac:dyDescent="0.25">
      <c r="A47" s="192"/>
      <c r="B47" s="192"/>
      <c r="C47" s="175" t="s">
        <v>125</v>
      </c>
      <c r="D47" s="170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2"/>
    </row>
    <row r="48" spans="1:15" s="36" customFormat="1" x14ac:dyDescent="0.25">
      <c r="A48" s="192"/>
      <c r="B48" s="192"/>
      <c r="C48" s="176"/>
      <c r="D48" s="178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80"/>
    </row>
    <row r="49" spans="1:15" s="36" customFormat="1" x14ac:dyDescent="0.25">
      <c r="A49" s="192"/>
      <c r="B49" s="192"/>
      <c r="C49" s="177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3"/>
    </row>
    <row r="50" spans="1:15" s="36" customFormat="1" x14ac:dyDescent="0.25">
      <c r="A50" s="192"/>
      <c r="B50" s="192"/>
      <c r="C50" s="61" t="s">
        <v>126</v>
      </c>
      <c r="D50" s="161"/>
      <c r="E50" s="162"/>
      <c r="F50" s="162"/>
      <c r="G50" s="162"/>
      <c r="H50" s="162"/>
      <c r="I50" s="163"/>
      <c r="J50" s="39"/>
      <c r="K50" s="39"/>
      <c r="L50" s="39"/>
      <c r="M50" s="39"/>
      <c r="N50" s="39"/>
      <c r="O50" s="63"/>
    </row>
    <row r="51" spans="1:15" s="36" customFormat="1" ht="15.75" thickBot="1" x14ac:dyDescent="0.3">
      <c r="A51" s="192"/>
      <c r="B51" s="192"/>
      <c r="C51" s="62" t="s">
        <v>127</v>
      </c>
      <c r="D51" s="164"/>
      <c r="E51" s="165"/>
      <c r="F51" s="165"/>
      <c r="G51" s="165"/>
      <c r="H51" s="165"/>
      <c r="I51" s="166"/>
      <c r="J51" s="64"/>
      <c r="K51" s="64"/>
      <c r="L51" s="64"/>
      <c r="M51" s="64"/>
      <c r="N51" s="64"/>
      <c r="O51" s="65"/>
    </row>
    <row r="52" spans="1:15" s="36" customFormat="1" ht="16.5" thickTop="1" thickBot="1" x14ac:dyDescent="0.3">
      <c r="A52" s="192"/>
      <c r="B52" s="192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</row>
    <row r="53" spans="1:15" s="36" customFormat="1" ht="16.5" thickTop="1" thickBot="1" x14ac:dyDescent="0.3">
      <c r="A53" s="192"/>
      <c r="B53" s="192"/>
      <c r="C53" s="153" t="s">
        <v>115</v>
      </c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5"/>
    </row>
    <row r="54" spans="1:15" s="36" customFormat="1" ht="15.75" thickTop="1" x14ac:dyDescent="0.25">
      <c r="A54" s="192"/>
      <c r="B54" s="192"/>
      <c r="C54" s="60" t="s">
        <v>116</v>
      </c>
      <c r="D54" s="156"/>
      <c r="E54" s="157"/>
      <c r="F54" s="157"/>
      <c r="G54" s="158"/>
      <c r="H54" s="158"/>
      <c r="I54" s="158"/>
      <c r="J54" s="158"/>
      <c r="K54" s="158"/>
      <c r="L54" s="158"/>
      <c r="M54" s="158"/>
      <c r="N54" s="158"/>
      <c r="O54" s="159"/>
    </row>
    <row r="55" spans="1:15" s="36" customFormat="1" x14ac:dyDescent="0.25">
      <c r="A55" s="192"/>
      <c r="B55" s="192"/>
      <c r="C55" s="61" t="s">
        <v>117</v>
      </c>
      <c r="D55" s="109"/>
      <c r="E55" s="110"/>
      <c r="F55" s="110"/>
      <c r="G55" s="110"/>
      <c r="H55" s="110"/>
      <c r="I55" s="111"/>
      <c r="J55" s="39"/>
      <c r="K55" s="39"/>
      <c r="L55" s="39"/>
      <c r="M55" s="39"/>
      <c r="N55" s="39"/>
      <c r="O55" s="63"/>
    </row>
    <row r="56" spans="1:15" s="36" customFormat="1" x14ac:dyDescent="0.25">
      <c r="A56" s="192"/>
      <c r="B56" s="192"/>
      <c r="C56" s="61" t="s">
        <v>118</v>
      </c>
      <c r="D56" s="109"/>
      <c r="E56" s="110"/>
      <c r="F56" s="110"/>
      <c r="G56" s="110"/>
      <c r="H56" s="110"/>
      <c r="I56" s="111"/>
      <c r="J56" s="39"/>
      <c r="K56" s="39"/>
      <c r="L56" s="39"/>
      <c r="M56" s="39"/>
      <c r="N56" s="39"/>
      <c r="O56" s="63"/>
    </row>
    <row r="57" spans="1:15" s="36" customFormat="1" ht="15.75" thickBot="1" x14ac:dyDescent="0.3">
      <c r="A57" s="193"/>
      <c r="B57" s="193"/>
      <c r="C57" s="61" t="s">
        <v>119</v>
      </c>
      <c r="D57" s="109"/>
      <c r="E57" s="110"/>
      <c r="F57" s="110"/>
      <c r="G57" s="110"/>
      <c r="H57" s="110"/>
      <c r="I57" s="111"/>
      <c r="J57" s="39"/>
      <c r="K57" s="39"/>
      <c r="L57" s="39"/>
      <c r="M57" s="39"/>
      <c r="N57" s="39"/>
      <c r="O57" s="63"/>
    </row>
    <row r="58" spans="1:15" s="36" customFormat="1" ht="16.5" thickTop="1" thickBot="1" x14ac:dyDescent="0.3">
      <c r="A58" s="167">
        <v>4</v>
      </c>
      <c r="B58" s="50" t="s">
        <v>120</v>
      </c>
      <c r="C58" s="61" t="s">
        <v>121</v>
      </c>
      <c r="D58" s="170"/>
      <c r="E58" s="171"/>
      <c r="F58" s="171"/>
      <c r="G58" s="171"/>
      <c r="H58" s="171"/>
      <c r="I58" s="172"/>
      <c r="J58" s="39"/>
      <c r="K58" s="39"/>
      <c r="L58" s="39"/>
      <c r="M58" s="39"/>
      <c r="N58" s="39"/>
      <c r="O58" s="63"/>
    </row>
    <row r="59" spans="1:15" s="36" customFormat="1" ht="15.75" thickTop="1" x14ac:dyDescent="0.25">
      <c r="A59" s="168"/>
      <c r="B59" s="173"/>
      <c r="C59" s="175" t="s">
        <v>122</v>
      </c>
      <c r="D59" s="170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2"/>
    </row>
    <row r="60" spans="1:15" s="36" customFormat="1" x14ac:dyDescent="0.25">
      <c r="A60" s="168"/>
      <c r="B60" s="174"/>
      <c r="C60" s="176"/>
      <c r="D60" s="178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80"/>
    </row>
    <row r="61" spans="1:15" s="36" customFormat="1" ht="15.75" thickBot="1" x14ac:dyDescent="0.3">
      <c r="A61" s="169"/>
      <c r="B61" s="174"/>
      <c r="C61" s="177"/>
      <c r="D61" s="161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3"/>
    </row>
    <row r="62" spans="1:15" s="36" customFormat="1" ht="15.75" thickTop="1" x14ac:dyDescent="0.25">
      <c r="A62" s="158"/>
      <c r="B62" s="158"/>
      <c r="C62" s="61" t="s">
        <v>123</v>
      </c>
      <c r="D62" s="161"/>
      <c r="E62" s="162"/>
      <c r="F62" s="162"/>
      <c r="G62" s="162"/>
      <c r="H62" s="162"/>
      <c r="I62" s="163"/>
      <c r="J62" s="39"/>
      <c r="K62" s="39"/>
      <c r="L62" s="39"/>
      <c r="M62" s="39"/>
      <c r="N62" s="39"/>
      <c r="O62" s="63"/>
    </row>
    <row r="63" spans="1:15" s="36" customFormat="1" x14ac:dyDescent="0.25">
      <c r="A63" s="192"/>
      <c r="B63" s="192"/>
      <c r="C63" s="61" t="s">
        <v>124</v>
      </c>
      <c r="D63" s="170"/>
      <c r="E63" s="171"/>
      <c r="F63" s="171"/>
      <c r="G63" s="171"/>
      <c r="H63" s="171"/>
      <c r="I63" s="172"/>
      <c r="J63" s="39"/>
      <c r="K63" s="39"/>
      <c r="L63" s="39"/>
      <c r="M63" s="39"/>
      <c r="N63" s="39"/>
      <c r="O63" s="63"/>
    </row>
    <row r="64" spans="1:15" s="36" customFormat="1" x14ac:dyDescent="0.25">
      <c r="A64" s="192"/>
      <c r="B64" s="192"/>
      <c r="C64" s="175" t="s">
        <v>125</v>
      </c>
      <c r="D64" s="170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2"/>
    </row>
    <row r="65" spans="1:15" s="36" customFormat="1" x14ac:dyDescent="0.25">
      <c r="A65" s="192"/>
      <c r="B65" s="192"/>
      <c r="C65" s="176"/>
      <c r="D65" s="178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80"/>
    </row>
    <row r="66" spans="1:15" s="36" customFormat="1" x14ac:dyDescent="0.25">
      <c r="A66" s="192"/>
      <c r="B66" s="192"/>
      <c r="C66" s="177"/>
      <c r="D66" s="161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3"/>
    </row>
    <row r="67" spans="1:15" s="36" customFormat="1" x14ac:dyDescent="0.25">
      <c r="A67" s="192"/>
      <c r="B67" s="192"/>
      <c r="C67" s="61" t="s">
        <v>126</v>
      </c>
      <c r="D67" s="161"/>
      <c r="E67" s="162"/>
      <c r="F67" s="162"/>
      <c r="G67" s="162"/>
      <c r="H67" s="162"/>
      <c r="I67" s="163"/>
      <c r="J67" s="39"/>
      <c r="K67" s="39"/>
      <c r="L67" s="39"/>
      <c r="M67" s="39"/>
      <c r="N67" s="39"/>
      <c r="O67" s="63"/>
    </row>
    <row r="68" spans="1:15" s="36" customFormat="1" ht="15.75" thickBot="1" x14ac:dyDescent="0.3">
      <c r="A68" s="192"/>
      <c r="B68" s="192"/>
      <c r="C68" s="62" t="s">
        <v>127</v>
      </c>
      <c r="D68" s="164"/>
      <c r="E68" s="165"/>
      <c r="F68" s="165"/>
      <c r="G68" s="165"/>
      <c r="H68" s="165"/>
      <c r="I68" s="166"/>
      <c r="J68" s="64"/>
      <c r="K68" s="64"/>
      <c r="L68" s="64"/>
      <c r="M68" s="64"/>
      <c r="N68" s="64"/>
      <c r="O68" s="65"/>
    </row>
    <row r="69" spans="1:15" s="36" customFormat="1" ht="16.5" thickTop="1" thickBot="1" x14ac:dyDescent="0.3">
      <c r="A69" s="192"/>
      <c r="B69" s="192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</row>
    <row r="70" spans="1:15" s="36" customFormat="1" ht="16.5" thickTop="1" thickBot="1" x14ac:dyDescent="0.3">
      <c r="A70" s="192"/>
      <c r="B70" s="192"/>
      <c r="C70" s="153" t="s">
        <v>115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5"/>
    </row>
    <row r="71" spans="1:15" s="36" customFormat="1" ht="15.75" thickTop="1" x14ac:dyDescent="0.25">
      <c r="A71" s="192"/>
      <c r="B71" s="192"/>
      <c r="C71" s="60" t="s">
        <v>116</v>
      </c>
      <c r="D71" s="156"/>
      <c r="E71" s="157"/>
      <c r="F71" s="157"/>
      <c r="G71" s="158"/>
      <c r="H71" s="158"/>
      <c r="I71" s="158"/>
      <c r="J71" s="158"/>
      <c r="K71" s="158"/>
      <c r="L71" s="158"/>
      <c r="M71" s="158"/>
      <c r="N71" s="158"/>
      <c r="O71" s="159"/>
    </row>
    <row r="72" spans="1:15" s="36" customFormat="1" x14ac:dyDescent="0.25">
      <c r="A72" s="192"/>
      <c r="B72" s="192"/>
      <c r="C72" s="61" t="s">
        <v>117</v>
      </c>
      <c r="D72" s="109"/>
      <c r="E72" s="110"/>
      <c r="F72" s="110"/>
      <c r="G72" s="110"/>
      <c r="H72" s="110"/>
      <c r="I72" s="111"/>
      <c r="J72" s="39"/>
      <c r="K72" s="39"/>
      <c r="L72" s="39"/>
      <c r="M72" s="39"/>
      <c r="N72" s="39"/>
      <c r="O72" s="63"/>
    </row>
    <row r="73" spans="1:15" s="36" customFormat="1" x14ac:dyDescent="0.25">
      <c r="A73" s="192"/>
      <c r="B73" s="192"/>
      <c r="C73" s="61" t="s">
        <v>118</v>
      </c>
      <c r="D73" s="109"/>
      <c r="E73" s="110"/>
      <c r="F73" s="110"/>
      <c r="G73" s="110"/>
      <c r="H73" s="110"/>
      <c r="I73" s="111"/>
      <c r="J73" s="39"/>
      <c r="K73" s="39"/>
      <c r="L73" s="39"/>
      <c r="M73" s="39"/>
      <c r="N73" s="39"/>
      <c r="O73" s="63"/>
    </row>
    <row r="74" spans="1:15" s="36" customFormat="1" ht="15.75" thickBot="1" x14ac:dyDescent="0.3">
      <c r="A74" s="193"/>
      <c r="B74" s="193"/>
      <c r="C74" s="61" t="s">
        <v>119</v>
      </c>
      <c r="D74" s="109"/>
      <c r="E74" s="110"/>
      <c r="F74" s="110"/>
      <c r="G74" s="110"/>
      <c r="H74" s="110"/>
      <c r="I74" s="111"/>
      <c r="J74" s="39"/>
      <c r="K74" s="39"/>
      <c r="L74" s="39"/>
      <c r="M74" s="39"/>
      <c r="N74" s="39"/>
      <c r="O74" s="63"/>
    </row>
    <row r="75" spans="1:15" s="36" customFormat="1" ht="16.5" thickTop="1" thickBot="1" x14ac:dyDescent="0.3">
      <c r="A75" s="167">
        <v>5</v>
      </c>
      <c r="B75" s="50" t="s">
        <v>120</v>
      </c>
      <c r="C75" s="61" t="s">
        <v>121</v>
      </c>
      <c r="D75" s="170"/>
      <c r="E75" s="171"/>
      <c r="F75" s="171"/>
      <c r="G75" s="171"/>
      <c r="H75" s="171"/>
      <c r="I75" s="172"/>
      <c r="J75" s="39"/>
      <c r="K75" s="39"/>
      <c r="L75" s="39"/>
      <c r="M75" s="39"/>
      <c r="N75" s="39"/>
      <c r="O75" s="63"/>
    </row>
    <row r="76" spans="1:15" s="36" customFormat="1" ht="15.75" thickTop="1" x14ac:dyDescent="0.25">
      <c r="A76" s="168"/>
      <c r="B76" s="173"/>
      <c r="C76" s="175" t="s">
        <v>122</v>
      </c>
      <c r="D76" s="170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2"/>
    </row>
    <row r="77" spans="1:15" s="36" customFormat="1" x14ac:dyDescent="0.25">
      <c r="A77" s="168"/>
      <c r="B77" s="174"/>
      <c r="C77" s="176"/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80"/>
    </row>
    <row r="78" spans="1:15" s="36" customFormat="1" ht="15.75" thickBot="1" x14ac:dyDescent="0.3">
      <c r="A78" s="169"/>
      <c r="B78" s="174"/>
      <c r="C78" s="177"/>
      <c r="D78" s="161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3"/>
    </row>
    <row r="79" spans="1:15" s="36" customFormat="1" ht="15.75" thickTop="1" x14ac:dyDescent="0.25">
      <c r="A79" s="158"/>
      <c r="B79" s="158"/>
      <c r="C79" s="61" t="s">
        <v>123</v>
      </c>
      <c r="D79" s="161"/>
      <c r="E79" s="162"/>
      <c r="F79" s="162"/>
      <c r="G79" s="162"/>
      <c r="H79" s="162"/>
      <c r="I79" s="163"/>
      <c r="J79" s="39"/>
      <c r="K79" s="39"/>
      <c r="L79" s="39"/>
      <c r="M79" s="39"/>
      <c r="N79" s="39"/>
      <c r="O79" s="63"/>
    </row>
    <row r="80" spans="1:15" s="36" customFormat="1" x14ac:dyDescent="0.25">
      <c r="A80" s="192"/>
      <c r="B80" s="192"/>
      <c r="C80" s="61" t="s">
        <v>124</v>
      </c>
      <c r="D80" s="170"/>
      <c r="E80" s="171"/>
      <c r="F80" s="171"/>
      <c r="G80" s="171"/>
      <c r="H80" s="171"/>
      <c r="I80" s="172"/>
      <c r="J80" s="39"/>
      <c r="K80" s="39"/>
      <c r="L80" s="39"/>
      <c r="M80" s="39"/>
      <c r="N80" s="39"/>
      <c r="O80" s="63"/>
    </row>
    <row r="81" spans="1:15" s="36" customFormat="1" x14ac:dyDescent="0.25">
      <c r="A81" s="192"/>
      <c r="B81" s="192"/>
      <c r="C81" s="175" t="s">
        <v>125</v>
      </c>
      <c r="D81" s="170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2"/>
    </row>
    <row r="82" spans="1:15" s="36" customFormat="1" x14ac:dyDescent="0.25">
      <c r="A82" s="192"/>
      <c r="B82" s="192"/>
      <c r="C82" s="176"/>
      <c r="D82" s="178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80"/>
    </row>
    <row r="83" spans="1:15" s="36" customFormat="1" x14ac:dyDescent="0.25">
      <c r="A83" s="192"/>
      <c r="B83" s="192"/>
      <c r="C83" s="177"/>
      <c r="D83" s="161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3"/>
    </row>
    <row r="84" spans="1:15" s="36" customFormat="1" x14ac:dyDescent="0.25">
      <c r="A84" s="192"/>
      <c r="B84" s="192"/>
      <c r="C84" s="61" t="s">
        <v>126</v>
      </c>
      <c r="D84" s="161"/>
      <c r="E84" s="162"/>
      <c r="F84" s="162"/>
      <c r="G84" s="162"/>
      <c r="H84" s="162"/>
      <c r="I84" s="163"/>
      <c r="J84" s="39"/>
      <c r="K84" s="39"/>
      <c r="L84" s="39"/>
      <c r="M84" s="39"/>
      <c r="N84" s="39"/>
      <c r="O84" s="63"/>
    </row>
    <row r="85" spans="1:15" s="36" customFormat="1" ht="15.75" thickBot="1" x14ac:dyDescent="0.3">
      <c r="A85" s="192"/>
      <c r="B85" s="192"/>
      <c r="C85" s="62" t="s">
        <v>127</v>
      </c>
      <c r="D85" s="164"/>
      <c r="E85" s="165"/>
      <c r="F85" s="165"/>
      <c r="G85" s="165"/>
      <c r="H85" s="165"/>
      <c r="I85" s="166"/>
      <c r="J85" s="64"/>
      <c r="K85" s="64"/>
      <c r="L85" s="64"/>
      <c r="M85" s="64"/>
      <c r="N85" s="64"/>
      <c r="O85" s="65"/>
    </row>
    <row r="86" spans="1:15" s="36" customFormat="1" ht="16.5" thickTop="1" thickBot="1" x14ac:dyDescent="0.3">
      <c r="A86" s="192"/>
      <c r="B86" s="192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</row>
    <row r="87" spans="1:15" s="36" customFormat="1" ht="16.5" thickTop="1" thickBot="1" x14ac:dyDescent="0.3">
      <c r="A87" s="192"/>
      <c r="B87" s="192"/>
      <c r="C87" s="153" t="s">
        <v>115</v>
      </c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5"/>
    </row>
    <row r="88" spans="1:15" s="36" customFormat="1" ht="15.75" thickTop="1" x14ac:dyDescent="0.25">
      <c r="A88" s="192"/>
      <c r="B88" s="192"/>
      <c r="C88" s="60" t="s">
        <v>116</v>
      </c>
      <c r="D88" s="156"/>
      <c r="E88" s="157"/>
      <c r="F88" s="157"/>
      <c r="G88" s="158"/>
      <c r="H88" s="158"/>
      <c r="I88" s="158"/>
      <c r="J88" s="158"/>
      <c r="K88" s="158"/>
      <c r="L88" s="158"/>
      <c r="M88" s="158"/>
      <c r="N88" s="158"/>
      <c r="O88" s="159"/>
    </row>
    <row r="89" spans="1:15" s="36" customFormat="1" x14ac:dyDescent="0.25">
      <c r="A89" s="192"/>
      <c r="B89" s="192"/>
      <c r="C89" s="61" t="s">
        <v>117</v>
      </c>
      <c r="D89" s="109"/>
      <c r="E89" s="110"/>
      <c r="F89" s="110"/>
      <c r="G89" s="110"/>
      <c r="H89" s="110"/>
      <c r="I89" s="111"/>
      <c r="J89" s="39"/>
      <c r="K89" s="39"/>
      <c r="L89" s="39"/>
      <c r="M89" s="39"/>
      <c r="N89" s="39"/>
      <c r="O89" s="63"/>
    </row>
    <row r="90" spans="1:15" s="36" customFormat="1" x14ac:dyDescent="0.25">
      <c r="A90" s="192"/>
      <c r="B90" s="192"/>
      <c r="C90" s="61" t="s">
        <v>118</v>
      </c>
      <c r="D90" s="109"/>
      <c r="E90" s="110"/>
      <c r="F90" s="110"/>
      <c r="G90" s="110"/>
      <c r="H90" s="110"/>
      <c r="I90" s="111"/>
      <c r="J90" s="39"/>
      <c r="K90" s="39"/>
      <c r="L90" s="39"/>
      <c r="M90" s="39"/>
      <c r="N90" s="39"/>
      <c r="O90" s="63"/>
    </row>
    <row r="91" spans="1:15" s="36" customFormat="1" ht="15.75" thickBot="1" x14ac:dyDescent="0.3">
      <c r="A91" s="193"/>
      <c r="B91" s="193"/>
      <c r="C91" s="61" t="s">
        <v>119</v>
      </c>
      <c r="D91" s="109"/>
      <c r="E91" s="110"/>
      <c r="F91" s="110"/>
      <c r="G91" s="110"/>
      <c r="H91" s="110"/>
      <c r="I91" s="111"/>
      <c r="J91" s="39"/>
      <c r="K91" s="39"/>
      <c r="L91" s="39"/>
      <c r="M91" s="39"/>
      <c r="N91" s="39"/>
      <c r="O91" s="63"/>
    </row>
    <row r="92" spans="1:15" s="36" customFormat="1" ht="16.5" thickTop="1" thickBot="1" x14ac:dyDescent="0.3">
      <c r="A92" s="167">
        <v>6</v>
      </c>
      <c r="B92" s="50" t="s">
        <v>120</v>
      </c>
      <c r="C92" s="61" t="s">
        <v>121</v>
      </c>
      <c r="D92" s="170"/>
      <c r="E92" s="171"/>
      <c r="F92" s="171"/>
      <c r="G92" s="171"/>
      <c r="H92" s="171"/>
      <c r="I92" s="172"/>
      <c r="J92" s="39"/>
      <c r="K92" s="39"/>
      <c r="L92" s="39"/>
      <c r="M92" s="39"/>
      <c r="N92" s="39"/>
      <c r="O92" s="63"/>
    </row>
    <row r="93" spans="1:15" s="36" customFormat="1" ht="15.75" thickTop="1" x14ac:dyDescent="0.25">
      <c r="A93" s="168"/>
      <c r="B93" s="173"/>
      <c r="C93" s="175" t="s">
        <v>122</v>
      </c>
      <c r="D93" s="170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2"/>
    </row>
    <row r="94" spans="1:15" s="36" customFormat="1" x14ac:dyDescent="0.25">
      <c r="A94" s="168"/>
      <c r="B94" s="174"/>
      <c r="C94" s="176"/>
      <c r="D94" s="178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80"/>
    </row>
    <row r="95" spans="1:15" s="36" customFormat="1" ht="15.75" thickBot="1" x14ac:dyDescent="0.3">
      <c r="A95" s="169"/>
      <c r="B95" s="174"/>
      <c r="C95" s="177"/>
      <c r="D95" s="161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3"/>
    </row>
    <row r="96" spans="1:15" s="36" customFormat="1" ht="15.75" thickTop="1" x14ac:dyDescent="0.25">
      <c r="A96" s="158"/>
      <c r="B96" s="158"/>
      <c r="C96" s="61" t="s">
        <v>123</v>
      </c>
      <c r="D96" s="161"/>
      <c r="E96" s="162"/>
      <c r="F96" s="162"/>
      <c r="G96" s="162"/>
      <c r="H96" s="162"/>
      <c r="I96" s="163"/>
      <c r="J96" s="39"/>
      <c r="K96" s="39"/>
      <c r="L96" s="39"/>
      <c r="M96" s="39"/>
      <c r="N96" s="39"/>
      <c r="O96" s="63"/>
    </row>
    <row r="97" spans="1:15" s="36" customFormat="1" x14ac:dyDescent="0.25">
      <c r="A97" s="192"/>
      <c r="B97" s="192"/>
      <c r="C97" s="61" t="s">
        <v>124</v>
      </c>
      <c r="D97" s="170"/>
      <c r="E97" s="171"/>
      <c r="F97" s="171"/>
      <c r="G97" s="171"/>
      <c r="H97" s="171"/>
      <c r="I97" s="172"/>
      <c r="J97" s="39"/>
      <c r="K97" s="39"/>
      <c r="L97" s="39"/>
      <c r="M97" s="39"/>
      <c r="N97" s="39"/>
      <c r="O97" s="63"/>
    </row>
    <row r="98" spans="1:15" s="36" customFormat="1" x14ac:dyDescent="0.25">
      <c r="A98" s="192"/>
      <c r="B98" s="192"/>
      <c r="C98" s="175" t="s">
        <v>125</v>
      </c>
      <c r="D98" s="170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2"/>
    </row>
    <row r="99" spans="1:15" s="36" customFormat="1" x14ac:dyDescent="0.25">
      <c r="A99" s="192"/>
      <c r="B99" s="192"/>
      <c r="C99" s="176"/>
      <c r="D99" s="178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80"/>
    </row>
    <row r="100" spans="1:15" s="36" customFormat="1" x14ac:dyDescent="0.25">
      <c r="A100" s="192"/>
      <c r="B100" s="192"/>
      <c r="C100" s="177"/>
      <c r="D100" s="161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3"/>
    </row>
    <row r="101" spans="1:15" s="36" customFormat="1" x14ac:dyDescent="0.25">
      <c r="A101" s="192"/>
      <c r="B101" s="192"/>
      <c r="C101" s="61" t="s">
        <v>126</v>
      </c>
      <c r="D101" s="161"/>
      <c r="E101" s="162"/>
      <c r="F101" s="162"/>
      <c r="G101" s="162"/>
      <c r="H101" s="162"/>
      <c r="I101" s="163"/>
      <c r="J101" s="39"/>
      <c r="K101" s="39"/>
      <c r="L101" s="39"/>
      <c r="M101" s="39"/>
      <c r="N101" s="39"/>
      <c r="O101" s="63"/>
    </row>
    <row r="102" spans="1:15" s="36" customFormat="1" ht="15.75" thickBot="1" x14ac:dyDescent="0.3">
      <c r="A102" s="192"/>
      <c r="B102" s="192"/>
      <c r="C102" s="62" t="s">
        <v>127</v>
      </c>
      <c r="D102" s="164"/>
      <c r="E102" s="165"/>
      <c r="F102" s="165"/>
      <c r="G102" s="165"/>
      <c r="H102" s="165"/>
      <c r="I102" s="166"/>
      <c r="J102" s="64"/>
      <c r="K102" s="64"/>
      <c r="L102" s="64"/>
      <c r="M102" s="64"/>
      <c r="N102" s="64"/>
      <c r="O102" s="65"/>
    </row>
    <row r="103" spans="1:15" s="36" customFormat="1" ht="16.5" thickTop="1" thickBot="1" x14ac:dyDescent="0.3">
      <c r="A103" s="192"/>
      <c r="B103" s="192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</row>
    <row r="104" spans="1:15" s="36" customFormat="1" ht="16.5" thickTop="1" thickBot="1" x14ac:dyDescent="0.3">
      <c r="A104" s="192"/>
      <c r="B104" s="192"/>
      <c r="C104" s="153" t="s">
        <v>115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5"/>
    </row>
    <row r="105" spans="1:15" s="36" customFormat="1" ht="15.75" thickTop="1" x14ac:dyDescent="0.25">
      <c r="A105" s="192"/>
      <c r="B105" s="192"/>
      <c r="C105" s="60" t="s">
        <v>116</v>
      </c>
      <c r="D105" s="156"/>
      <c r="E105" s="157"/>
      <c r="F105" s="157"/>
      <c r="G105" s="158"/>
      <c r="H105" s="158"/>
      <c r="I105" s="158"/>
      <c r="J105" s="158"/>
      <c r="K105" s="158"/>
      <c r="L105" s="158"/>
      <c r="M105" s="158"/>
      <c r="N105" s="158"/>
      <c r="O105" s="159"/>
    </row>
    <row r="106" spans="1:15" s="36" customFormat="1" x14ac:dyDescent="0.25">
      <c r="A106" s="192"/>
      <c r="B106" s="192"/>
      <c r="C106" s="61" t="s">
        <v>117</v>
      </c>
      <c r="D106" s="109"/>
      <c r="E106" s="110"/>
      <c r="F106" s="110"/>
      <c r="G106" s="110"/>
      <c r="H106" s="110"/>
      <c r="I106" s="111"/>
      <c r="J106" s="39"/>
      <c r="K106" s="39"/>
      <c r="L106" s="39"/>
      <c r="M106" s="39"/>
      <c r="N106" s="39"/>
      <c r="O106" s="63"/>
    </row>
    <row r="107" spans="1:15" s="36" customFormat="1" x14ac:dyDescent="0.25">
      <c r="A107" s="192"/>
      <c r="B107" s="192"/>
      <c r="C107" s="61" t="s">
        <v>118</v>
      </c>
      <c r="D107" s="109"/>
      <c r="E107" s="110"/>
      <c r="F107" s="110"/>
      <c r="G107" s="110"/>
      <c r="H107" s="110"/>
      <c r="I107" s="111"/>
      <c r="J107" s="39"/>
      <c r="K107" s="39"/>
      <c r="L107" s="39"/>
      <c r="M107" s="39"/>
      <c r="N107" s="39"/>
      <c r="O107" s="63"/>
    </row>
    <row r="108" spans="1:15" s="36" customFormat="1" ht="15.75" thickBot="1" x14ac:dyDescent="0.3">
      <c r="A108" s="193"/>
      <c r="B108" s="193"/>
      <c r="C108" s="61" t="s">
        <v>119</v>
      </c>
      <c r="D108" s="109"/>
      <c r="E108" s="110"/>
      <c r="F108" s="110"/>
      <c r="G108" s="110"/>
      <c r="H108" s="110"/>
      <c r="I108" s="111"/>
      <c r="J108" s="39"/>
      <c r="K108" s="39"/>
      <c r="L108" s="39"/>
      <c r="M108" s="39"/>
      <c r="N108" s="39"/>
      <c r="O108" s="63"/>
    </row>
    <row r="109" spans="1:15" s="36" customFormat="1" ht="16.5" thickTop="1" thickBot="1" x14ac:dyDescent="0.3">
      <c r="A109" s="167">
        <v>7</v>
      </c>
      <c r="B109" s="50" t="s">
        <v>120</v>
      </c>
      <c r="C109" s="61" t="s">
        <v>121</v>
      </c>
      <c r="D109" s="170"/>
      <c r="E109" s="171"/>
      <c r="F109" s="171"/>
      <c r="G109" s="171"/>
      <c r="H109" s="171"/>
      <c r="I109" s="172"/>
      <c r="J109" s="39"/>
      <c r="K109" s="39"/>
      <c r="L109" s="39"/>
      <c r="M109" s="39"/>
      <c r="N109" s="39"/>
      <c r="O109" s="63"/>
    </row>
    <row r="110" spans="1:15" s="36" customFormat="1" ht="15.75" thickTop="1" x14ac:dyDescent="0.25">
      <c r="A110" s="168"/>
      <c r="B110" s="173"/>
      <c r="C110" s="175" t="s">
        <v>122</v>
      </c>
      <c r="D110" s="170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2"/>
    </row>
    <row r="111" spans="1:15" s="36" customFormat="1" x14ac:dyDescent="0.25">
      <c r="A111" s="168"/>
      <c r="B111" s="174"/>
      <c r="C111" s="176"/>
      <c r="D111" s="178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80"/>
    </row>
    <row r="112" spans="1:15" s="36" customFormat="1" ht="15.75" thickBot="1" x14ac:dyDescent="0.3">
      <c r="A112" s="169"/>
      <c r="B112" s="174"/>
      <c r="C112" s="177"/>
      <c r="D112" s="161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3"/>
    </row>
    <row r="113" spans="1:15" s="36" customFormat="1" ht="15.75" thickTop="1" x14ac:dyDescent="0.25">
      <c r="A113" s="158"/>
      <c r="B113" s="158"/>
      <c r="C113" s="61" t="s">
        <v>123</v>
      </c>
      <c r="D113" s="161"/>
      <c r="E113" s="162"/>
      <c r="F113" s="162"/>
      <c r="G113" s="162"/>
      <c r="H113" s="162"/>
      <c r="I113" s="163"/>
      <c r="J113" s="39"/>
      <c r="K113" s="39"/>
      <c r="L113" s="39"/>
      <c r="M113" s="39"/>
      <c r="N113" s="39"/>
      <c r="O113" s="63"/>
    </row>
    <row r="114" spans="1:15" s="36" customFormat="1" x14ac:dyDescent="0.25">
      <c r="A114" s="192"/>
      <c r="B114" s="192"/>
      <c r="C114" s="61" t="s">
        <v>124</v>
      </c>
      <c r="D114" s="170"/>
      <c r="E114" s="171"/>
      <c r="F114" s="171"/>
      <c r="G114" s="171"/>
      <c r="H114" s="171"/>
      <c r="I114" s="172"/>
      <c r="J114" s="39"/>
      <c r="K114" s="39"/>
      <c r="L114" s="39"/>
      <c r="M114" s="39"/>
      <c r="N114" s="39"/>
      <c r="O114" s="63"/>
    </row>
    <row r="115" spans="1:15" s="36" customFormat="1" x14ac:dyDescent="0.25">
      <c r="A115" s="192"/>
      <c r="B115" s="192"/>
      <c r="C115" s="175" t="s">
        <v>125</v>
      </c>
      <c r="D115" s="170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2"/>
    </row>
    <row r="116" spans="1:15" s="36" customFormat="1" x14ac:dyDescent="0.25">
      <c r="A116" s="192"/>
      <c r="B116" s="192"/>
      <c r="C116" s="176"/>
      <c r="D116" s="178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80"/>
    </row>
    <row r="117" spans="1:15" s="36" customFormat="1" x14ac:dyDescent="0.25">
      <c r="A117" s="192"/>
      <c r="B117" s="192"/>
      <c r="C117" s="177"/>
      <c r="D117" s="161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3"/>
    </row>
    <row r="118" spans="1:15" s="36" customFormat="1" x14ac:dyDescent="0.25">
      <c r="A118" s="192"/>
      <c r="B118" s="192"/>
      <c r="C118" s="61" t="s">
        <v>126</v>
      </c>
      <c r="D118" s="161"/>
      <c r="E118" s="162"/>
      <c r="F118" s="162"/>
      <c r="G118" s="162"/>
      <c r="H118" s="162"/>
      <c r="I118" s="163"/>
      <c r="J118" s="39"/>
      <c r="K118" s="39"/>
      <c r="L118" s="39"/>
      <c r="M118" s="39"/>
      <c r="N118" s="39"/>
      <c r="O118" s="63"/>
    </row>
    <row r="119" spans="1:15" s="36" customFormat="1" ht="15.75" thickBot="1" x14ac:dyDescent="0.3">
      <c r="A119" s="192"/>
      <c r="B119" s="192"/>
      <c r="C119" s="62" t="s">
        <v>127</v>
      </c>
      <c r="D119" s="164"/>
      <c r="E119" s="165"/>
      <c r="F119" s="165"/>
      <c r="G119" s="165"/>
      <c r="H119" s="165"/>
      <c r="I119" s="166"/>
      <c r="J119" s="64"/>
      <c r="K119" s="64"/>
      <c r="L119" s="64"/>
      <c r="M119" s="64"/>
      <c r="N119" s="64"/>
      <c r="O119" s="65"/>
    </row>
    <row r="120" spans="1:15" s="36" customFormat="1" ht="16.5" thickTop="1" thickBot="1" x14ac:dyDescent="0.3">
      <c r="A120" s="192"/>
      <c r="B120" s="192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</row>
    <row r="121" spans="1:15" s="36" customFormat="1" ht="16.5" thickTop="1" thickBot="1" x14ac:dyDescent="0.3">
      <c r="A121" s="192"/>
      <c r="B121" s="192"/>
      <c r="C121" s="153" t="s">
        <v>115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5"/>
    </row>
    <row r="122" spans="1:15" s="36" customFormat="1" ht="15.75" thickTop="1" x14ac:dyDescent="0.25">
      <c r="A122" s="192"/>
      <c r="B122" s="192"/>
      <c r="C122" s="60" t="s">
        <v>116</v>
      </c>
      <c r="D122" s="156"/>
      <c r="E122" s="157"/>
      <c r="F122" s="157"/>
      <c r="G122" s="158"/>
      <c r="H122" s="158"/>
      <c r="I122" s="158"/>
      <c r="J122" s="158"/>
      <c r="K122" s="158"/>
      <c r="L122" s="158"/>
      <c r="M122" s="158"/>
      <c r="N122" s="158"/>
      <c r="O122" s="159"/>
    </row>
    <row r="123" spans="1:15" s="36" customFormat="1" x14ac:dyDescent="0.25">
      <c r="A123" s="192"/>
      <c r="B123" s="192"/>
      <c r="C123" s="61" t="s">
        <v>117</v>
      </c>
      <c r="D123" s="109"/>
      <c r="E123" s="110"/>
      <c r="F123" s="110"/>
      <c r="G123" s="110"/>
      <c r="H123" s="110"/>
      <c r="I123" s="111"/>
      <c r="J123" s="39"/>
      <c r="K123" s="39"/>
      <c r="L123" s="39"/>
      <c r="M123" s="39"/>
      <c r="N123" s="39"/>
      <c r="O123" s="63"/>
    </row>
    <row r="124" spans="1:15" s="36" customFormat="1" x14ac:dyDescent="0.25">
      <c r="A124" s="192"/>
      <c r="B124" s="192"/>
      <c r="C124" s="61" t="s">
        <v>118</v>
      </c>
      <c r="D124" s="109"/>
      <c r="E124" s="110"/>
      <c r="F124" s="110"/>
      <c r="G124" s="110"/>
      <c r="H124" s="110"/>
      <c r="I124" s="111"/>
      <c r="J124" s="39"/>
      <c r="K124" s="39"/>
      <c r="L124" s="39"/>
      <c r="M124" s="39"/>
      <c r="N124" s="39"/>
      <c r="O124" s="63"/>
    </row>
    <row r="125" spans="1:15" s="36" customFormat="1" ht="15.75" thickBot="1" x14ac:dyDescent="0.3">
      <c r="A125" s="193"/>
      <c r="B125" s="193"/>
      <c r="C125" s="61" t="s">
        <v>119</v>
      </c>
      <c r="D125" s="109"/>
      <c r="E125" s="110"/>
      <c r="F125" s="110"/>
      <c r="G125" s="110"/>
      <c r="H125" s="110"/>
      <c r="I125" s="111"/>
      <c r="J125" s="39"/>
      <c r="K125" s="39"/>
      <c r="L125" s="39"/>
      <c r="M125" s="39"/>
      <c r="N125" s="39"/>
      <c r="O125" s="63"/>
    </row>
    <row r="126" spans="1:15" s="36" customFormat="1" ht="16.5" thickTop="1" thickBot="1" x14ac:dyDescent="0.3">
      <c r="A126" s="167">
        <v>8</v>
      </c>
      <c r="B126" s="50" t="s">
        <v>120</v>
      </c>
      <c r="C126" s="61" t="s">
        <v>121</v>
      </c>
      <c r="D126" s="170"/>
      <c r="E126" s="171"/>
      <c r="F126" s="171"/>
      <c r="G126" s="171"/>
      <c r="H126" s="171"/>
      <c r="I126" s="172"/>
      <c r="J126" s="39"/>
      <c r="K126" s="39"/>
      <c r="L126" s="39"/>
      <c r="M126" s="39"/>
      <c r="N126" s="39"/>
      <c r="O126" s="63"/>
    </row>
    <row r="127" spans="1:15" s="36" customFormat="1" ht="15.75" thickTop="1" x14ac:dyDescent="0.25">
      <c r="A127" s="168"/>
      <c r="B127" s="173"/>
      <c r="C127" s="175" t="s">
        <v>122</v>
      </c>
      <c r="D127" s="170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2"/>
    </row>
    <row r="128" spans="1:15" s="36" customFormat="1" x14ac:dyDescent="0.25">
      <c r="A128" s="168"/>
      <c r="B128" s="174"/>
      <c r="C128" s="176"/>
      <c r="D128" s="178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80"/>
    </row>
    <row r="129" spans="1:15" s="36" customFormat="1" ht="15.75" thickBot="1" x14ac:dyDescent="0.3">
      <c r="A129" s="169"/>
      <c r="B129" s="174"/>
      <c r="C129" s="177"/>
      <c r="D129" s="161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3"/>
    </row>
    <row r="130" spans="1:15" s="36" customFormat="1" ht="15.75" thickTop="1" x14ac:dyDescent="0.25">
      <c r="A130" s="158"/>
      <c r="B130" s="158"/>
      <c r="C130" s="61" t="s">
        <v>123</v>
      </c>
      <c r="D130" s="161"/>
      <c r="E130" s="162"/>
      <c r="F130" s="162"/>
      <c r="G130" s="162"/>
      <c r="H130" s="162"/>
      <c r="I130" s="163"/>
      <c r="J130" s="39"/>
      <c r="K130" s="39"/>
      <c r="L130" s="39"/>
      <c r="M130" s="39"/>
      <c r="N130" s="39"/>
      <c r="O130" s="63"/>
    </row>
    <row r="131" spans="1:15" s="36" customFormat="1" x14ac:dyDescent="0.25">
      <c r="A131" s="192"/>
      <c r="B131" s="192"/>
      <c r="C131" s="61" t="s">
        <v>124</v>
      </c>
      <c r="D131" s="170"/>
      <c r="E131" s="171"/>
      <c r="F131" s="171"/>
      <c r="G131" s="171"/>
      <c r="H131" s="171"/>
      <c r="I131" s="172"/>
      <c r="J131" s="39"/>
      <c r="K131" s="39"/>
      <c r="L131" s="39"/>
      <c r="M131" s="39"/>
      <c r="N131" s="39"/>
      <c r="O131" s="63"/>
    </row>
    <row r="132" spans="1:15" s="36" customFormat="1" x14ac:dyDescent="0.25">
      <c r="A132" s="192"/>
      <c r="B132" s="192"/>
      <c r="C132" s="175" t="s">
        <v>125</v>
      </c>
      <c r="D132" s="170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2"/>
    </row>
    <row r="133" spans="1:15" s="36" customFormat="1" x14ac:dyDescent="0.25">
      <c r="A133" s="192"/>
      <c r="B133" s="192"/>
      <c r="C133" s="176"/>
      <c r="D133" s="178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80"/>
    </row>
    <row r="134" spans="1:15" s="36" customFormat="1" x14ac:dyDescent="0.25">
      <c r="A134" s="192"/>
      <c r="B134" s="192"/>
      <c r="C134" s="177"/>
      <c r="D134" s="161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3"/>
    </row>
    <row r="135" spans="1:15" s="36" customFormat="1" x14ac:dyDescent="0.25">
      <c r="A135" s="192"/>
      <c r="B135" s="192"/>
      <c r="C135" s="61" t="s">
        <v>126</v>
      </c>
      <c r="D135" s="161"/>
      <c r="E135" s="162"/>
      <c r="F135" s="162"/>
      <c r="G135" s="162"/>
      <c r="H135" s="162"/>
      <c r="I135" s="163"/>
      <c r="J135" s="39"/>
      <c r="K135" s="39"/>
      <c r="L135" s="39"/>
      <c r="M135" s="39"/>
      <c r="N135" s="39"/>
      <c r="O135" s="63"/>
    </row>
    <row r="136" spans="1:15" s="36" customFormat="1" ht="15.75" thickBot="1" x14ac:dyDescent="0.3">
      <c r="A136" s="192"/>
      <c r="B136" s="192"/>
      <c r="C136" s="62" t="s">
        <v>127</v>
      </c>
      <c r="D136" s="164"/>
      <c r="E136" s="165"/>
      <c r="F136" s="165"/>
      <c r="G136" s="165"/>
      <c r="H136" s="165"/>
      <c r="I136" s="166"/>
      <c r="J136" s="64"/>
      <c r="K136" s="64"/>
      <c r="L136" s="64"/>
      <c r="M136" s="64"/>
      <c r="N136" s="64"/>
      <c r="O136" s="65"/>
    </row>
    <row r="137" spans="1:15" s="36" customFormat="1" ht="16.5" thickTop="1" thickBot="1" x14ac:dyDescent="0.3">
      <c r="A137" s="192"/>
      <c r="B137" s="192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</row>
    <row r="138" spans="1:15" s="36" customFormat="1" ht="16.5" thickTop="1" thickBot="1" x14ac:dyDescent="0.3">
      <c r="A138" s="192"/>
      <c r="B138" s="192"/>
      <c r="C138" s="153" t="s">
        <v>115</v>
      </c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5"/>
    </row>
    <row r="139" spans="1:15" s="36" customFormat="1" ht="15.75" thickTop="1" x14ac:dyDescent="0.25">
      <c r="A139" s="192"/>
      <c r="B139" s="192"/>
      <c r="C139" s="60" t="s">
        <v>116</v>
      </c>
      <c r="D139" s="156"/>
      <c r="E139" s="157"/>
      <c r="F139" s="157"/>
      <c r="G139" s="158"/>
      <c r="H139" s="158"/>
      <c r="I139" s="158"/>
      <c r="J139" s="158"/>
      <c r="K139" s="158"/>
      <c r="L139" s="158"/>
      <c r="M139" s="158"/>
      <c r="N139" s="158"/>
      <c r="O139" s="159"/>
    </row>
    <row r="140" spans="1:15" s="36" customFormat="1" x14ac:dyDescent="0.25">
      <c r="A140" s="192"/>
      <c r="B140" s="192"/>
      <c r="C140" s="61" t="s">
        <v>117</v>
      </c>
      <c r="D140" s="109"/>
      <c r="E140" s="110"/>
      <c r="F140" s="110"/>
      <c r="G140" s="110"/>
      <c r="H140" s="110"/>
      <c r="I140" s="111"/>
      <c r="J140" s="39"/>
      <c r="K140" s="39"/>
      <c r="L140" s="39"/>
      <c r="M140" s="39"/>
      <c r="N140" s="39"/>
      <c r="O140" s="63"/>
    </row>
    <row r="141" spans="1:15" s="36" customFormat="1" x14ac:dyDescent="0.25">
      <c r="A141" s="192"/>
      <c r="B141" s="192"/>
      <c r="C141" s="61" t="s">
        <v>118</v>
      </c>
      <c r="D141" s="109"/>
      <c r="E141" s="110"/>
      <c r="F141" s="110"/>
      <c r="G141" s="110"/>
      <c r="H141" s="110"/>
      <c r="I141" s="111"/>
      <c r="J141" s="39"/>
      <c r="K141" s="39"/>
      <c r="L141" s="39"/>
      <c r="M141" s="39"/>
      <c r="N141" s="39"/>
      <c r="O141" s="63"/>
    </row>
    <row r="142" spans="1:15" s="36" customFormat="1" ht="15.75" thickBot="1" x14ac:dyDescent="0.3">
      <c r="A142" s="193"/>
      <c r="B142" s="193"/>
      <c r="C142" s="61" t="s">
        <v>119</v>
      </c>
      <c r="D142" s="109"/>
      <c r="E142" s="110"/>
      <c r="F142" s="110"/>
      <c r="G142" s="110"/>
      <c r="H142" s="110"/>
      <c r="I142" s="111"/>
      <c r="J142" s="39"/>
      <c r="K142" s="39"/>
      <c r="L142" s="39"/>
      <c r="M142" s="39"/>
      <c r="N142" s="39"/>
      <c r="O142" s="63"/>
    </row>
    <row r="143" spans="1:15" s="36" customFormat="1" ht="16.5" thickTop="1" thickBot="1" x14ac:dyDescent="0.3">
      <c r="A143" s="167">
        <v>9</v>
      </c>
      <c r="B143" s="50" t="s">
        <v>120</v>
      </c>
      <c r="C143" s="61" t="s">
        <v>121</v>
      </c>
      <c r="D143" s="170"/>
      <c r="E143" s="171"/>
      <c r="F143" s="171"/>
      <c r="G143" s="171"/>
      <c r="H143" s="171"/>
      <c r="I143" s="172"/>
      <c r="J143" s="39"/>
      <c r="K143" s="39"/>
      <c r="L143" s="39"/>
      <c r="M143" s="39"/>
      <c r="N143" s="39"/>
      <c r="O143" s="63"/>
    </row>
    <row r="144" spans="1:15" s="36" customFormat="1" ht="15.75" thickTop="1" x14ac:dyDescent="0.25">
      <c r="A144" s="168"/>
      <c r="B144" s="173"/>
      <c r="C144" s="175" t="s">
        <v>122</v>
      </c>
      <c r="D144" s="170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2"/>
    </row>
    <row r="145" spans="1:15" s="36" customFormat="1" x14ac:dyDescent="0.25">
      <c r="A145" s="168"/>
      <c r="B145" s="174"/>
      <c r="C145" s="176"/>
      <c r="D145" s="178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80"/>
    </row>
    <row r="146" spans="1:15" s="36" customFormat="1" ht="15.75" thickBot="1" x14ac:dyDescent="0.3">
      <c r="A146" s="169"/>
      <c r="B146" s="174"/>
      <c r="C146" s="177"/>
      <c r="D146" s="161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3"/>
    </row>
    <row r="147" spans="1:15" s="36" customFormat="1" ht="15.75" thickTop="1" x14ac:dyDescent="0.25">
      <c r="A147" s="158"/>
      <c r="B147" s="158"/>
      <c r="C147" s="61" t="s">
        <v>123</v>
      </c>
      <c r="D147" s="161"/>
      <c r="E147" s="162"/>
      <c r="F147" s="162"/>
      <c r="G147" s="162"/>
      <c r="H147" s="162"/>
      <c r="I147" s="163"/>
      <c r="J147" s="39"/>
      <c r="K147" s="39"/>
      <c r="L147" s="39"/>
      <c r="M147" s="39"/>
      <c r="N147" s="39"/>
      <c r="O147" s="63"/>
    </row>
    <row r="148" spans="1:15" s="36" customFormat="1" x14ac:dyDescent="0.25">
      <c r="A148" s="192"/>
      <c r="B148" s="192"/>
      <c r="C148" s="61" t="s">
        <v>124</v>
      </c>
      <c r="D148" s="170"/>
      <c r="E148" s="171"/>
      <c r="F148" s="171"/>
      <c r="G148" s="171"/>
      <c r="H148" s="171"/>
      <c r="I148" s="172"/>
      <c r="J148" s="39"/>
      <c r="K148" s="39"/>
      <c r="L148" s="39"/>
      <c r="M148" s="39"/>
      <c r="N148" s="39"/>
      <c r="O148" s="63"/>
    </row>
    <row r="149" spans="1:15" s="36" customFormat="1" x14ac:dyDescent="0.25">
      <c r="A149" s="192"/>
      <c r="B149" s="192"/>
      <c r="C149" s="175" t="s">
        <v>125</v>
      </c>
      <c r="D149" s="170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2"/>
    </row>
    <row r="150" spans="1:15" s="36" customFormat="1" x14ac:dyDescent="0.25">
      <c r="A150" s="192"/>
      <c r="B150" s="192"/>
      <c r="C150" s="176"/>
      <c r="D150" s="178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80"/>
    </row>
    <row r="151" spans="1:15" s="36" customFormat="1" x14ac:dyDescent="0.25">
      <c r="A151" s="192"/>
      <c r="B151" s="192"/>
      <c r="C151" s="177"/>
      <c r="D151" s="161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3"/>
    </row>
    <row r="152" spans="1:15" s="36" customFormat="1" x14ac:dyDescent="0.25">
      <c r="A152" s="192"/>
      <c r="B152" s="192"/>
      <c r="C152" s="61" t="s">
        <v>126</v>
      </c>
      <c r="D152" s="161"/>
      <c r="E152" s="162"/>
      <c r="F152" s="162"/>
      <c r="G152" s="162"/>
      <c r="H152" s="162"/>
      <c r="I152" s="163"/>
      <c r="J152" s="39"/>
      <c r="K152" s="39"/>
      <c r="L152" s="39"/>
      <c r="M152" s="39"/>
      <c r="N152" s="39"/>
      <c r="O152" s="63"/>
    </row>
    <row r="153" spans="1:15" s="36" customFormat="1" ht="15.75" thickBot="1" x14ac:dyDescent="0.3">
      <c r="A153" s="192"/>
      <c r="B153" s="192"/>
      <c r="C153" s="62" t="s">
        <v>127</v>
      </c>
      <c r="D153" s="164"/>
      <c r="E153" s="165"/>
      <c r="F153" s="165"/>
      <c r="G153" s="165"/>
      <c r="H153" s="165"/>
      <c r="I153" s="166"/>
      <c r="J153" s="64"/>
      <c r="K153" s="64"/>
      <c r="L153" s="64"/>
      <c r="M153" s="64"/>
      <c r="N153" s="64"/>
      <c r="O153" s="65"/>
    </row>
    <row r="154" spans="1:15" s="36" customFormat="1" ht="16.5" thickTop="1" thickBot="1" x14ac:dyDescent="0.3">
      <c r="A154" s="192"/>
      <c r="B154" s="192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</row>
    <row r="155" spans="1:15" s="36" customFormat="1" ht="16.5" thickTop="1" thickBot="1" x14ac:dyDescent="0.3">
      <c r="A155" s="192"/>
      <c r="B155" s="192"/>
      <c r="C155" s="153" t="s">
        <v>115</v>
      </c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5"/>
    </row>
    <row r="156" spans="1:15" s="36" customFormat="1" ht="15.75" thickTop="1" x14ac:dyDescent="0.25">
      <c r="A156" s="192"/>
      <c r="B156" s="192"/>
      <c r="C156" s="60" t="s">
        <v>116</v>
      </c>
      <c r="D156" s="156"/>
      <c r="E156" s="157"/>
      <c r="F156" s="157"/>
      <c r="G156" s="158"/>
      <c r="H156" s="158"/>
      <c r="I156" s="158"/>
      <c r="J156" s="158"/>
      <c r="K156" s="158"/>
      <c r="L156" s="158"/>
      <c r="M156" s="158"/>
      <c r="N156" s="158"/>
      <c r="O156" s="159"/>
    </row>
    <row r="157" spans="1:15" s="36" customFormat="1" x14ac:dyDescent="0.25">
      <c r="A157" s="192"/>
      <c r="B157" s="192"/>
      <c r="C157" s="61" t="s">
        <v>117</v>
      </c>
      <c r="D157" s="109"/>
      <c r="E157" s="110"/>
      <c r="F157" s="110"/>
      <c r="G157" s="110"/>
      <c r="H157" s="110"/>
      <c r="I157" s="111"/>
      <c r="J157" s="39"/>
      <c r="K157" s="39"/>
      <c r="L157" s="39"/>
      <c r="M157" s="39"/>
      <c r="N157" s="39"/>
      <c r="O157" s="63"/>
    </row>
    <row r="158" spans="1:15" s="36" customFormat="1" x14ac:dyDescent="0.25">
      <c r="A158" s="192"/>
      <c r="B158" s="192"/>
      <c r="C158" s="61" t="s">
        <v>118</v>
      </c>
      <c r="D158" s="109"/>
      <c r="E158" s="110"/>
      <c r="F158" s="110"/>
      <c r="G158" s="110"/>
      <c r="H158" s="110"/>
      <c r="I158" s="111"/>
      <c r="J158" s="39"/>
      <c r="K158" s="39"/>
      <c r="L158" s="39"/>
      <c r="M158" s="39"/>
      <c r="N158" s="39"/>
      <c r="O158" s="63"/>
    </row>
    <row r="159" spans="1:15" s="36" customFormat="1" ht="15.75" thickBot="1" x14ac:dyDescent="0.3">
      <c r="A159" s="193"/>
      <c r="B159" s="193"/>
      <c r="C159" s="61" t="s">
        <v>119</v>
      </c>
      <c r="D159" s="109"/>
      <c r="E159" s="110"/>
      <c r="F159" s="110"/>
      <c r="G159" s="110"/>
      <c r="H159" s="110"/>
      <c r="I159" s="111"/>
      <c r="J159" s="39"/>
      <c r="K159" s="39"/>
      <c r="L159" s="39"/>
      <c r="M159" s="39"/>
      <c r="N159" s="39"/>
      <c r="O159" s="63"/>
    </row>
    <row r="160" spans="1:15" s="36" customFormat="1" ht="16.5" thickTop="1" thickBot="1" x14ac:dyDescent="0.3">
      <c r="A160" s="167">
        <v>10</v>
      </c>
      <c r="B160" s="50" t="s">
        <v>120</v>
      </c>
      <c r="C160" s="61" t="s">
        <v>121</v>
      </c>
      <c r="D160" s="170"/>
      <c r="E160" s="171"/>
      <c r="F160" s="171"/>
      <c r="G160" s="171"/>
      <c r="H160" s="171"/>
      <c r="I160" s="172"/>
      <c r="J160" s="39"/>
      <c r="K160" s="39"/>
      <c r="L160" s="39"/>
      <c r="M160" s="39"/>
      <c r="N160" s="39"/>
      <c r="O160" s="63"/>
    </row>
    <row r="161" spans="1:15" s="36" customFormat="1" ht="15.75" thickTop="1" x14ac:dyDescent="0.25">
      <c r="A161" s="168"/>
      <c r="B161" s="173"/>
      <c r="C161" s="175" t="s">
        <v>122</v>
      </c>
      <c r="D161" s="170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2"/>
    </row>
    <row r="162" spans="1:15" s="36" customFormat="1" x14ac:dyDescent="0.25">
      <c r="A162" s="168"/>
      <c r="B162" s="174"/>
      <c r="C162" s="176"/>
      <c r="D162" s="178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80"/>
    </row>
    <row r="163" spans="1:15" s="36" customFormat="1" ht="15.75" thickBot="1" x14ac:dyDescent="0.3">
      <c r="A163" s="169"/>
      <c r="B163" s="174"/>
      <c r="C163" s="177"/>
      <c r="D163" s="161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3"/>
    </row>
    <row r="164" spans="1:15" s="36" customFormat="1" ht="15.75" thickTop="1" x14ac:dyDescent="0.25">
      <c r="A164" s="158"/>
      <c r="B164" s="158"/>
      <c r="C164" s="61" t="s">
        <v>123</v>
      </c>
      <c r="D164" s="161"/>
      <c r="E164" s="162"/>
      <c r="F164" s="162"/>
      <c r="G164" s="162"/>
      <c r="H164" s="162"/>
      <c r="I164" s="163"/>
      <c r="J164" s="39"/>
      <c r="K164" s="39"/>
      <c r="L164" s="39"/>
      <c r="M164" s="39"/>
      <c r="N164" s="39"/>
      <c r="O164" s="63"/>
    </row>
    <row r="165" spans="1:15" s="36" customFormat="1" x14ac:dyDescent="0.25">
      <c r="A165" s="192"/>
      <c r="B165" s="192"/>
      <c r="C165" s="61" t="s">
        <v>124</v>
      </c>
      <c r="D165" s="170"/>
      <c r="E165" s="171"/>
      <c r="F165" s="171"/>
      <c r="G165" s="171"/>
      <c r="H165" s="171"/>
      <c r="I165" s="172"/>
      <c r="J165" s="39"/>
      <c r="K165" s="39"/>
      <c r="L165" s="39"/>
      <c r="M165" s="39"/>
      <c r="N165" s="39"/>
      <c r="O165" s="63"/>
    </row>
    <row r="166" spans="1:15" s="36" customFormat="1" x14ac:dyDescent="0.25">
      <c r="A166" s="192"/>
      <c r="B166" s="192"/>
      <c r="C166" s="175" t="s">
        <v>125</v>
      </c>
      <c r="D166" s="170"/>
      <c r="E166" s="171"/>
      <c r="F166" s="171"/>
      <c r="G166" s="171"/>
      <c r="H166" s="171"/>
      <c r="I166" s="171"/>
      <c r="J166" s="171"/>
      <c r="K166" s="171"/>
      <c r="L166" s="171"/>
      <c r="M166" s="171"/>
      <c r="N166" s="171"/>
      <c r="O166" s="172"/>
    </row>
    <row r="167" spans="1:15" s="36" customFormat="1" x14ac:dyDescent="0.25">
      <c r="A167" s="192"/>
      <c r="B167" s="192"/>
      <c r="C167" s="176"/>
      <c r="D167" s="178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80"/>
    </row>
    <row r="168" spans="1:15" s="36" customFormat="1" x14ac:dyDescent="0.25">
      <c r="A168" s="192"/>
      <c r="B168" s="192"/>
      <c r="C168" s="177"/>
      <c r="D168" s="161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3"/>
    </row>
    <row r="169" spans="1:15" s="36" customFormat="1" x14ac:dyDescent="0.25">
      <c r="A169" s="192"/>
      <c r="B169" s="192"/>
      <c r="C169" s="61" t="s">
        <v>126</v>
      </c>
      <c r="D169" s="161"/>
      <c r="E169" s="162"/>
      <c r="F169" s="162"/>
      <c r="G169" s="162"/>
      <c r="H169" s="162"/>
      <c r="I169" s="163"/>
      <c r="J169" s="39"/>
      <c r="K169" s="39"/>
      <c r="L169" s="39"/>
      <c r="M169" s="39"/>
      <c r="N169" s="39"/>
      <c r="O169" s="63"/>
    </row>
    <row r="170" spans="1:15" s="36" customFormat="1" ht="15.75" thickBot="1" x14ac:dyDescent="0.3">
      <c r="A170" s="192"/>
      <c r="B170" s="192"/>
      <c r="C170" s="62" t="s">
        <v>127</v>
      </c>
      <c r="D170" s="164"/>
      <c r="E170" s="165"/>
      <c r="F170" s="165"/>
      <c r="G170" s="165"/>
      <c r="H170" s="165"/>
      <c r="I170" s="166"/>
      <c r="J170" s="64"/>
      <c r="K170" s="64"/>
      <c r="L170" s="64"/>
      <c r="M170" s="64"/>
      <c r="N170" s="64"/>
      <c r="O170" s="65"/>
    </row>
    <row r="171" spans="1:15" s="36" customFormat="1" ht="16.5" thickTop="1" thickBot="1" x14ac:dyDescent="0.3">
      <c r="A171" s="192"/>
      <c r="B171" s="192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</row>
    <row r="172" spans="1:15" s="36" customFormat="1" ht="16.5" thickTop="1" thickBot="1" x14ac:dyDescent="0.3">
      <c r="A172" s="192"/>
      <c r="B172" s="192"/>
      <c r="C172" s="153" t="s">
        <v>115</v>
      </c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5"/>
    </row>
    <row r="173" spans="1:15" s="36" customFormat="1" ht="15.75" thickTop="1" x14ac:dyDescent="0.25">
      <c r="A173" s="192"/>
      <c r="B173" s="192"/>
      <c r="C173" s="60" t="s">
        <v>116</v>
      </c>
      <c r="D173" s="156"/>
      <c r="E173" s="157"/>
      <c r="F173" s="157"/>
      <c r="G173" s="158"/>
      <c r="H173" s="158"/>
      <c r="I173" s="158"/>
      <c r="J173" s="158"/>
      <c r="K173" s="158"/>
      <c r="L173" s="158"/>
      <c r="M173" s="158"/>
      <c r="N173" s="158"/>
      <c r="O173" s="159"/>
    </row>
    <row r="174" spans="1:15" s="36" customFormat="1" x14ac:dyDescent="0.25">
      <c r="A174" s="192"/>
      <c r="B174" s="192"/>
      <c r="C174" s="61" t="s">
        <v>117</v>
      </c>
      <c r="D174" s="109"/>
      <c r="E174" s="110"/>
      <c r="F174" s="110"/>
      <c r="G174" s="110"/>
      <c r="H174" s="110"/>
      <c r="I174" s="111"/>
      <c r="J174" s="39"/>
      <c r="K174" s="39"/>
      <c r="L174" s="39"/>
      <c r="M174" s="39"/>
      <c r="N174" s="39"/>
      <c r="O174" s="63"/>
    </row>
    <row r="175" spans="1:15" s="36" customFormat="1" x14ac:dyDescent="0.25">
      <c r="A175" s="192"/>
      <c r="B175" s="192"/>
      <c r="C175" s="61" t="s">
        <v>118</v>
      </c>
      <c r="D175" s="109"/>
      <c r="E175" s="110"/>
      <c r="F175" s="110"/>
      <c r="G175" s="110"/>
      <c r="H175" s="110"/>
      <c r="I175" s="111"/>
      <c r="J175" s="39"/>
      <c r="K175" s="39"/>
      <c r="L175" s="39"/>
      <c r="M175" s="39"/>
      <c r="N175" s="39"/>
      <c r="O175" s="63"/>
    </row>
    <row r="176" spans="1:15" s="36" customFormat="1" ht="15.75" thickBot="1" x14ac:dyDescent="0.3">
      <c r="A176" s="193"/>
      <c r="B176" s="193"/>
      <c r="C176" s="61" t="s">
        <v>119</v>
      </c>
      <c r="D176" s="109"/>
      <c r="E176" s="110"/>
      <c r="F176" s="110"/>
      <c r="G176" s="110"/>
      <c r="H176" s="110"/>
      <c r="I176" s="111"/>
      <c r="J176" s="39"/>
      <c r="K176" s="39"/>
      <c r="L176" s="39"/>
      <c r="M176" s="39"/>
      <c r="N176" s="39"/>
      <c r="O176" s="63"/>
    </row>
    <row r="177" spans="1:15" s="36" customFormat="1" ht="16.5" thickTop="1" thickBot="1" x14ac:dyDescent="0.3">
      <c r="A177" s="167">
        <v>11</v>
      </c>
      <c r="B177" s="50" t="s">
        <v>120</v>
      </c>
      <c r="C177" s="61" t="s">
        <v>121</v>
      </c>
      <c r="D177" s="170"/>
      <c r="E177" s="171"/>
      <c r="F177" s="171"/>
      <c r="G177" s="171"/>
      <c r="H177" s="171"/>
      <c r="I177" s="172"/>
      <c r="J177" s="39"/>
      <c r="K177" s="39"/>
      <c r="L177" s="39"/>
      <c r="M177" s="39"/>
      <c r="N177" s="39"/>
      <c r="O177" s="63"/>
    </row>
    <row r="178" spans="1:15" s="36" customFormat="1" ht="15.75" thickTop="1" x14ac:dyDescent="0.25">
      <c r="A178" s="168"/>
      <c r="B178" s="173"/>
      <c r="C178" s="175" t="s">
        <v>122</v>
      </c>
      <c r="D178" s="170"/>
      <c r="E178" s="171"/>
      <c r="F178" s="171"/>
      <c r="G178" s="171"/>
      <c r="H178" s="171"/>
      <c r="I178" s="171"/>
      <c r="J178" s="171"/>
      <c r="K178" s="171"/>
      <c r="L178" s="171"/>
      <c r="M178" s="171"/>
      <c r="N178" s="171"/>
      <c r="O178" s="172"/>
    </row>
    <row r="179" spans="1:15" s="36" customFormat="1" x14ac:dyDescent="0.25">
      <c r="A179" s="168"/>
      <c r="B179" s="174"/>
      <c r="C179" s="176"/>
      <c r="D179" s="178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80"/>
    </row>
    <row r="180" spans="1:15" s="36" customFormat="1" ht="15.75" thickBot="1" x14ac:dyDescent="0.3">
      <c r="A180" s="169"/>
      <c r="B180" s="174"/>
      <c r="C180" s="177"/>
      <c r="D180" s="161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3"/>
    </row>
    <row r="181" spans="1:15" s="36" customFormat="1" ht="15.75" thickTop="1" x14ac:dyDescent="0.25">
      <c r="A181" s="158"/>
      <c r="B181" s="158"/>
      <c r="C181" s="61" t="s">
        <v>123</v>
      </c>
      <c r="D181" s="161"/>
      <c r="E181" s="162"/>
      <c r="F181" s="162"/>
      <c r="G181" s="162"/>
      <c r="H181" s="162"/>
      <c r="I181" s="163"/>
      <c r="J181" s="39"/>
      <c r="K181" s="39"/>
      <c r="L181" s="39"/>
      <c r="M181" s="39"/>
      <c r="N181" s="39"/>
      <c r="O181" s="63"/>
    </row>
    <row r="182" spans="1:15" s="36" customFormat="1" x14ac:dyDescent="0.25">
      <c r="A182" s="192"/>
      <c r="B182" s="192"/>
      <c r="C182" s="61" t="s">
        <v>124</v>
      </c>
      <c r="D182" s="170"/>
      <c r="E182" s="171"/>
      <c r="F182" s="171"/>
      <c r="G182" s="171"/>
      <c r="H182" s="171"/>
      <c r="I182" s="172"/>
      <c r="J182" s="39"/>
      <c r="K182" s="39"/>
      <c r="L182" s="39"/>
      <c r="M182" s="39"/>
      <c r="N182" s="39"/>
      <c r="O182" s="63"/>
    </row>
    <row r="183" spans="1:15" s="36" customFormat="1" x14ac:dyDescent="0.25">
      <c r="A183" s="192"/>
      <c r="B183" s="192"/>
      <c r="C183" s="175" t="s">
        <v>125</v>
      </c>
      <c r="D183" s="170"/>
      <c r="E183" s="171"/>
      <c r="F183" s="171"/>
      <c r="G183" s="171"/>
      <c r="H183" s="171"/>
      <c r="I183" s="171"/>
      <c r="J183" s="171"/>
      <c r="K183" s="171"/>
      <c r="L183" s="171"/>
      <c r="M183" s="171"/>
      <c r="N183" s="171"/>
      <c r="O183" s="172"/>
    </row>
    <row r="184" spans="1:15" s="36" customFormat="1" x14ac:dyDescent="0.25">
      <c r="A184" s="192"/>
      <c r="B184" s="192"/>
      <c r="C184" s="176"/>
      <c r="D184" s="178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80"/>
    </row>
    <row r="185" spans="1:15" s="36" customFormat="1" x14ac:dyDescent="0.25">
      <c r="A185" s="192"/>
      <c r="B185" s="192"/>
      <c r="C185" s="177"/>
      <c r="D185" s="161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3"/>
    </row>
    <row r="186" spans="1:15" s="36" customFormat="1" x14ac:dyDescent="0.25">
      <c r="A186" s="192"/>
      <c r="B186" s="192"/>
      <c r="C186" s="61" t="s">
        <v>126</v>
      </c>
      <c r="D186" s="161"/>
      <c r="E186" s="162"/>
      <c r="F186" s="162"/>
      <c r="G186" s="162"/>
      <c r="H186" s="162"/>
      <c r="I186" s="163"/>
      <c r="J186" s="39"/>
      <c r="K186" s="39"/>
      <c r="L186" s="39"/>
      <c r="M186" s="39"/>
      <c r="N186" s="39"/>
      <c r="O186" s="63"/>
    </row>
    <row r="187" spans="1:15" s="36" customFormat="1" ht="15.75" thickBot="1" x14ac:dyDescent="0.3">
      <c r="A187" s="192"/>
      <c r="B187" s="192"/>
      <c r="C187" s="62" t="s">
        <v>127</v>
      </c>
      <c r="D187" s="164"/>
      <c r="E187" s="165"/>
      <c r="F187" s="165"/>
      <c r="G187" s="165"/>
      <c r="H187" s="165"/>
      <c r="I187" s="166"/>
      <c r="J187" s="64"/>
      <c r="K187" s="64"/>
      <c r="L187" s="64"/>
      <c r="M187" s="64"/>
      <c r="N187" s="64"/>
      <c r="O187" s="65"/>
    </row>
    <row r="188" spans="1:15" s="36" customFormat="1" ht="16.5" thickTop="1" thickBot="1" x14ac:dyDescent="0.3">
      <c r="A188" s="192"/>
      <c r="B188" s="192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</row>
    <row r="189" spans="1:15" s="36" customFormat="1" ht="16.5" thickTop="1" thickBot="1" x14ac:dyDescent="0.3">
      <c r="A189" s="192"/>
      <c r="B189" s="192"/>
      <c r="C189" s="153" t="s">
        <v>115</v>
      </c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5"/>
    </row>
    <row r="190" spans="1:15" s="36" customFormat="1" ht="15.75" thickTop="1" x14ac:dyDescent="0.25">
      <c r="A190" s="192"/>
      <c r="B190" s="192"/>
      <c r="C190" s="60" t="s">
        <v>116</v>
      </c>
      <c r="D190" s="156"/>
      <c r="E190" s="157"/>
      <c r="F190" s="157"/>
      <c r="G190" s="158"/>
      <c r="H190" s="158"/>
      <c r="I190" s="158"/>
      <c r="J190" s="158"/>
      <c r="K190" s="158"/>
      <c r="L190" s="158"/>
      <c r="M190" s="158"/>
      <c r="N190" s="158"/>
      <c r="O190" s="159"/>
    </row>
    <row r="191" spans="1:15" s="36" customFormat="1" x14ac:dyDescent="0.25">
      <c r="A191" s="192"/>
      <c r="B191" s="192"/>
      <c r="C191" s="61" t="s">
        <v>117</v>
      </c>
      <c r="D191" s="109"/>
      <c r="E191" s="110"/>
      <c r="F191" s="110"/>
      <c r="G191" s="110"/>
      <c r="H191" s="110"/>
      <c r="I191" s="111"/>
      <c r="J191" s="39"/>
      <c r="K191" s="39"/>
      <c r="L191" s="39"/>
      <c r="M191" s="39"/>
      <c r="N191" s="39"/>
      <c r="O191" s="63"/>
    </row>
    <row r="192" spans="1:15" s="36" customFormat="1" x14ac:dyDescent="0.25">
      <c r="A192" s="192"/>
      <c r="B192" s="192"/>
      <c r="C192" s="61" t="s">
        <v>118</v>
      </c>
      <c r="D192" s="109"/>
      <c r="E192" s="110"/>
      <c r="F192" s="110"/>
      <c r="G192" s="110"/>
      <c r="H192" s="110"/>
      <c r="I192" s="111"/>
      <c r="J192" s="39"/>
      <c r="K192" s="39"/>
      <c r="L192" s="39"/>
      <c r="M192" s="39"/>
      <c r="N192" s="39"/>
      <c r="O192" s="63"/>
    </row>
    <row r="193" spans="1:15" s="36" customFormat="1" ht="15.75" thickBot="1" x14ac:dyDescent="0.3">
      <c r="A193" s="193"/>
      <c r="B193" s="193"/>
      <c r="C193" s="61" t="s">
        <v>119</v>
      </c>
      <c r="D193" s="109"/>
      <c r="E193" s="110"/>
      <c r="F193" s="110"/>
      <c r="G193" s="110"/>
      <c r="H193" s="110"/>
      <c r="I193" s="111"/>
      <c r="J193" s="39"/>
      <c r="K193" s="39"/>
      <c r="L193" s="39"/>
      <c r="M193" s="39"/>
      <c r="N193" s="39"/>
      <c r="O193" s="63"/>
    </row>
    <row r="194" spans="1:15" s="36" customFormat="1" ht="16.5" thickTop="1" thickBot="1" x14ac:dyDescent="0.3">
      <c r="A194" s="167">
        <v>12</v>
      </c>
      <c r="B194" s="50" t="s">
        <v>120</v>
      </c>
      <c r="C194" s="61" t="s">
        <v>121</v>
      </c>
      <c r="D194" s="170"/>
      <c r="E194" s="171"/>
      <c r="F194" s="171"/>
      <c r="G194" s="171"/>
      <c r="H194" s="171"/>
      <c r="I194" s="172"/>
      <c r="J194" s="39"/>
      <c r="K194" s="39"/>
      <c r="L194" s="39"/>
      <c r="M194" s="39"/>
      <c r="N194" s="39"/>
      <c r="O194" s="63"/>
    </row>
    <row r="195" spans="1:15" s="36" customFormat="1" ht="15.75" thickTop="1" x14ac:dyDescent="0.25">
      <c r="A195" s="168"/>
      <c r="B195" s="173"/>
      <c r="C195" s="175" t="s">
        <v>122</v>
      </c>
      <c r="D195" s="170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2"/>
    </row>
    <row r="196" spans="1:15" s="36" customFormat="1" x14ac:dyDescent="0.25">
      <c r="A196" s="168"/>
      <c r="B196" s="174"/>
      <c r="C196" s="176"/>
      <c r="D196" s="178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80"/>
    </row>
    <row r="197" spans="1:15" s="36" customFormat="1" ht="15.75" thickBot="1" x14ac:dyDescent="0.3">
      <c r="A197" s="169"/>
      <c r="B197" s="174"/>
      <c r="C197" s="177"/>
      <c r="D197" s="161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3"/>
    </row>
    <row r="198" spans="1:15" s="36" customFormat="1" ht="15.75" thickTop="1" x14ac:dyDescent="0.25">
      <c r="A198" s="158"/>
      <c r="B198" s="158"/>
      <c r="C198" s="61" t="s">
        <v>123</v>
      </c>
      <c r="D198" s="161"/>
      <c r="E198" s="162"/>
      <c r="F198" s="162"/>
      <c r="G198" s="162"/>
      <c r="H198" s="162"/>
      <c r="I198" s="163"/>
      <c r="J198" s="39"/>
      <c r="K198" s="39"/>
      <c r="L198" s="39"/>
      <c r="M198" s="39"/>
      <c r="N198" s="39"/>
      <c r="O198" s="63"/>
    </row>
    <row r="199" spans="1:15" s="36" customFormat="1" x14ac:dyDescent="0.25">
      <c r="A199" s="192"/>
      <c r="B199" s="192"/>
      <c r="C199" s="61" t="s">
        <v>124</v>
      </c>
      <c r="D199" s="170"/>
      <c r="E199" s="171"/>
      <c r="F199" s="171"/>
      <c r="G199" s="171"/>
      <c r="H199" s="171"/>
      <c r="I199" s="172"/>
      <c r="J199" s="39"/>
      <c r="K199" s="39"/>
      <c r="L199" s="39"/>
      <c r="M199" s="39"/>
      <c r="N199" s="39"/>
      <c r="O199" s="63"/>
    </row>
    <row r="200" spans="1:15" s="36" customFormat="1" x14ac:dyDescent="0.25">
      <c r="A200" s="192"/>
      <c r="B200" s="192"/>
      <c r="C200" s="175" t="s">
        <v>125</v>
      </c>
      <c r="D200" s="170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2"/>
    </row>
    <row r="201" spans="1:15" s="36" customFormat="1" x14ac:dyDescent="0.25">
      <c r="A201" s="192"/>
      <c r="B201" s="192"/>
      <c r="C201" s="176"/>
      <c r="D201" s="178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80"/>
    </row>
    <row r="202" spans="1:15" s="36" customFormat="1" x14ac:dyDescent="0.25">
      <c r="A202" s="192"/>
      <c r="B202" s="192"/>
      <c r="C202" s="177"/>
      <c r="D202" s="161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3"/>
    </row>
    <row r="203" spans="1:15" s="36" customFormat="1" x14ac:dyDescent="0.25">
      <c r="A203" s="192"/>
      <c r="B203" s="192"/>
      <c r="C203" s="61" t="s">
        <v>126</v>
      </c>
      <c r="D203" s="161"/>
      <c r="E203" s="162"/>
      <c r="F203" s="162"/>
      <c r="G203" s="162"/>
      <c r="H203" s="162"/>
      <c r="I203" s="163"/>
      <c r="J203" s="39"/>
      <c r="K203" s="39"/>
      <c r="L203" s="39"/>
      <c r="M203" s="39"/>
      <c r="N203" s="39"/>
      <c r="O203" s="63"/>
    </row>
    <row r="204" spans="1:15" s="36" customFormat="1" ht="15.75" thickBot="1" x14ac:dyDescent="0.3">
      <c r="A204" s="192"/>
      <c r="B204" s="192"/>
      <c r="C204" s="62" t="s">
        <v>127</v>
      </c>
      <c r="D204" s="164"/>
      <c r="E204" s="165"/>
      <c r="F204" s="165"/>
      <c r="G204" s="165"/>
      <c r="H204" s="165"/>
      <c r="I204" s="166"/>
      <c r="J204" s="64"/>
      <c r="K204" s="64"/>
      <c r="L204" s="64"/>
      <c r="M204" s="64"/>
      <c r="N204" s="64"/>
      <c r="O204" s="65"/>
    </row>
    <row r="205" spans="1:15" s="36" customFormat="1" ht="16.5" thickTop="1" thickBot="1" x14ac:dyDescent="0.3">
      <c r="A205" s="192"/>
      <c r="B205" s="192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</row>
    <row r="206" spans="1:15" s="36" customFormat="1" ht="16.5" thickTop="1" thickBot="1" x14ac:dyDescent="0.3">
      <c r="A206" s="192"/>
      <c r="B206" s="192"/>
      <c r="C206" s="153" t="s">
        <v>115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5"/>
    </row>
    <row r="207" spans="1:15" s="36" customFormat="1" ht="15.75" thickTop="1" x14ac:dyDescent="0.25">
      <c r="A207" s="192"/>
      <c r="B207" s="192"/>
      <c r="C207" s="60" t="s">
        <v>116</v>
      </c>
      <c r="D207" s="156"/>
      <c r="E207" s="157"/>
      <c r="F207" s="157"/>
      <c r="G207" s="158"/>
      <c r="H207" s="158"/>
      <c r="I207" s="158"/>
      <c r="J207" s="158"/>
      <c r="K207" s="158"/>
      <c r="L207" s="158"/>
      <c r="M207" s="158"/>
      <c r="N207" s="158"/>
      <c r="O207" s="159"/>
    </row>
    <row r="208" spans="1:15" s="36" customFormat="1" x14ac:dyDescent="0.25">
      <c r="A208" s="192"/>
      <c r="B208" s="192"/>
      <c r="C208" s="61" t="s">
        <v>117</v>
      </c>
      <c r="D208" s="109"/>
      <c r="E208" s="110"/>
      <c r="F208" s="110"/>
      <c r="G208" s="110"/>
      <c r="H208" s="110"/>
      <c r="I208" s="111"/>
      <c r="J208" s="39"/>
      <c r="K208" s="39"/>
      <c r="L208" s="39"/>
      <c r="M208" s="39"/>
      <c r="N208" s="39"/>
      <c r="O208" s="63"/>
    </row>
    <row r="209" spans="1:15" s="36" customFormat="1" x14ac:dyDescent="0.25">
      <c r="A209" s="192"/>
      <c r="B209" s="192"/>
      <c r="C209" s="61" t="s">
        <v>118</v>
      </c>
      <c r="D209" s="109"/>
      <c r="E209" s="110"/>
      <c r="F209" s="110"/>
      <c r="G209" s="110"/>
      <c r="H209" s="110"/>
      <c r="I209" s="111"/>
      <c r="J209" s="39"/>
      <c r="K209" s="39"/>
      <c r="L209" s="39"/>
      <c r="M209" s="39"/>
      <c r="N209" s="39"/>
      <c r="O209" s="63"/>
    </row>
    <row r="210" spans="1:15" s="36" customFormat="1" ht="15.75" thickBot="1" x14ac:dyDescent="0.3">
      <c r="A210" s="193"/>
      <c r="B210" s="193"/>
      <c r="C210" s="61" t="s">
        <v>119</v>
      </c>
      <c r="D210" s="109"/>
      <c r="E210" s="110"/>
      <c r="F210" s="110"/>
      <c r="G210" s="110"/>
      <c r="H210" s="110"/>
      <c r="I210" s="111"/>
      <c r="J210" s="39"/>
      <c r="K210" s="39"/>
      <c r="L210" s="39"/>
      <c r="M210" s="39"/>
      <c r="N210" s="39"/>
      <c r="O210" s="63"/>
    </row>
    <row r="211" spans="1:15" s="36" customFormat="1" ht="16.5" thickTop="1" thickBot="1" x14ac:dyDescent="0.3">
      <c r="A211" s="167">
        <v>13</v>
      </c>
      <c r="B211" s="50" t="s">
        <v>120</v>
      </c>
      <c r="C211" s="61" t="s">
        <v>121</v>
      </c>
      <c r="D211" s="170"/>
      <c r="E211" s="171"/>
      <c r="F211" s="171"/>
      <c r="G211" s="171"/>
      <c r="H211" s="171"/>
      <c r="I211" s="172"/>
      <c r="J211" s="39"/>
      <c r="K211" s="39"/>
      <c r="L211" s="39"/>
      <c r="M211" s="39"/>
      <c r="N211" s="39"/>
      <c r="O211" s="63"/>
    </row>
    <row r="212" spans="1:15" s="36" customFormat="1" ht="15.75" thickTop="1" x14ac:dyDescent="0.25">
      <c r="A212" s="168"/>
      <c r="B212" s="173"/>
      <c r="C212" s="175" t="s">
        <v>122</v>
      </c>
      <c r="D212" s="170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2"/>
    </row>
    <row r="213" spans="1:15" s="36" customFormat="1" x14ac:dyDescent="0.25">
      <c r="A213" s="168"/>
      <c r="B213" s="174"/>
      <c r="C213" s="176"/>
      <c r="D213" s="178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80"/>
    </row>
    <row r="214" spans="1:15" s="36" customFormat="1" ht="15.75" thickBot="1" x14ac:dyDescent="0.3">
      <c r="A214" s="169"/>
      <c r="B214" s="174"/>
      <c r="C214" s="177"/>
      <c r="D214" s="161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3"/>
    </row>
    <row r="215" spans="1:15" s="36" customFormat="1" ht="15.75" thickTop="1" x14ac:dyDescent="0.25">
      <c r="A215" s="158"/>
      <c r="B215" s="158"/>
      <c r="C215" s="61" t="s">
        <v>123</v>
      </c>
      <c r="D215" s="161"/>
      <c r="E215" s="162"/>
      <c r="F215" s="162"/>
      <c r="G215" s="162"/>
      <c r="H215" s="162"/>
      <c r="I215" s="163"/>
      <c r="J215" s="39"/>
      <c r="K215" s="39"/>
      <c r="L215" s="39"/>
      <c r="M215" s="39"/>
      <c r="N215" s="39"/>
      <c r="O215" s="63"/>
    </row>
    <row r="216" spans="1:15" s="36" customFormat="1" x14ac:dyDescent="0.25">
      <c r="A216" s="192"/>
      <c r="B216" s="192"/>
      <c r="C216" s="61" t="s">
        <v>124</v>
      </c>
      <c r="D216" s="170"/>
      <c r="E216" s="171"/>
      <c r="F216" s="171"/>
      <c r="G216" s="171"/>
      <c r="H216" s="171"/>
      <c r="I216" s="172"/>
      <c r="J216" s="39"/>
      <c r="K216" s="39"/>
      <c r="L216" s="39"/>
      <c r="M216" s="39"/>
      <c r="N216" s="39"/>
      <c r="O216" s="63"/>
    </row>
    <row r="217" spans="1:15" s="36" customFormat="1" x14ac:dyDescent="0.25">
      <c r="A217" s="192"/>
      <c r="B217" s="192"/>
      <c r="C217" s="175" t="s">
        <v>125</v>
      </c>
      <c r="D217" s="170"/>
      <c r="E217" s="171"/>
      <c r="F217" s="171"/>
      <c r="G217" s="171"/>
      <c r="H217" s="171"/>
      <c r="I217" s="171"/>
      <c r="J217" s="171"/>
      <c r="K217" s="171"/>
      <c r="L217" s="171"/>
      <c r="M217" s="171"/>
      <c r="N217" s="171"/>
      <c r="O217" s="172"/>
    </row>
    <row r="218" spans="1:15" s="36" customFormat="1" x14ac:dyDescent="0.25">
      <c r="A218" s="192"/>
      <c r="B218" s="192"/>
      <c r="C218" s="176"/>
      <c r="D218" s="178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80"/>
    </row>
    <row r="219" spans="1:15" s="36" customFormat="1" x14ac:dyDescent="0.25">
      <c r="A219" s="192"/>
      <c r="B219" s="192"/>
      <c r="C219" s="177"/>
      <c r="D219" s="161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3"/>
    </row>
    <row r="220" spans="1:15" s="36" customFormat="1" x14ac:dyDescent="0.25">
      <c r="A220" s="192"/>
      <c r="B220" s="192"/>
      <c r="C220" s="61" t="s">
        <v>126</v>
      </c>
      <c r="D220" s="161"/>
      <c r="E220" s="162"/>
      <c r="F220" s="162"/>
      <c r="G220" s="162"/>
      <c r="H220" s="162"/>
      <c r="I220" s="163"/>
      <c r="J220" s="39"/>
      <c r="K220" s="39"/>
      <c r="L220" s="39"/>
      <c r="M220" s="39"/>
      <c r="N220" s="39"/>
      <c r="O220" s="63"/>
    </row>
    <row r="221" spans="1:15" s="36" customFormat="1" ht="15.75" thickBot="1" x14ac:dyDescent="0.3">
      <c r="A221" s="192"/>
      <c r="B221" s="192"/>
      <c r="C221" s="62" t="s">
        <v>127</v>
      </c>
      <c r="D221" s="164"/>
      <c r="E221" s="165"/>
      <c r="F221" s="165"/>
      <c r="G221" s="165"/>
      <c r="H221" s="165"/>
      <c r="I221" s="166"/>
      <c r="J221" s="64"/>
      <c r="K221" s="64"/>
      <c r="L221" s="64"/>
      <c r="M221" s="64"/>
      <c r="N221" s="64"/>
      <c r="O221" s="65"/>
    </row>
    <row r="222" spans="1:15" s="36" customFormat="1" ht="16.5" thickTop="1" thickBot="1" x14ac:dyDescent="0.3">
      <c r="A222" s="192"/>
      <c r="B222" s="192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</row>
    <row r="223" spans="1:15" s="36" customFormat="1" ht="16.5" thickTop="1" thickBot="1" x14ac:dyDescent="0.3">
      <c r="A223" s="192"/>
      <c r="B223" s="192"/>
      <c r="C223" s="153" t="s">
        <v>115</v>
      </c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5"/>
    </row>
    <row r="224" spans="1:15" s="36" customFormat="1" ht="15.75" thickTop="1" x14ac:dyDescent="0.25">
      <c r="A224" s="192"/>
      <c r="B224" s="192"/>
      <c r="C224" s="60" t="s">
        <v>116</v>
      </c>
      <c r="D224" s="156"/>
      <c r="E224" s="157"/>
      <c r="F224" s="157"/>
      <c r="G224" s="158"/>
      <c r="H224" s="158"/>
      <c r="I224" s="158"/>
      <c r="J224" s="158"/>
      <c r="K224" s="158"/>
      <c r="L224" s="158"/>
      <c r="M224" s="158"/>
      <c r="N224" s="158"/>
      <c r="O224" s="159"/>
    </row>
    <row r="225" spans="1:15" s="36" customFormat="1" x14ac:dyDescent="0.25">
      <c r="A225" s="192"/>
      <c r="B225" s="192"/>
      <c r="C225" s="61" t="s">
        <v>117</v>
      </c>
      <c r="D225" s="109"/>
      <c r="E225" s="110"/>
      <c r="F225" s="110"/>
      <c r="G225" s="110"/>
      <c r="H225" s="110"/>
      <c r="I225" s="111"/>
      <c r="J225" s="39"/>
      <c r="K225" s="39"/>
      <c r="L225" s="39"/>
      <c r="M225" s="39"/>
      <c r="N225" s="39"/>
      <c r="O225" s="63"/>
    </row>
    <row r="226" spans="1:15" s="36" customFormat="1" x14ac:dyDescent="0.25">
      <c r="A226" s="192"/>
      <c r="B226" s="192"/>
      <c r="C226" s="61" t="s">
        <v>118</v>
      </c>
      <c r="D226" s="109"/>
      <c r="E226" s="110"/>
      <c r="F226" s="110"/>
      <c r="G226" s="110"/>
      <c r="H226" s="110"/>
      <c r="I226" s="111"/>
      <c r="J226" s="39"/>
      <c r="K226" s="39"/>
      <c r="L226" s="39"/>
      <c r="M226" s="39"/>
      <c r="N226" s="39"/>
      <c r="O226" s="63"/>
    </row>
    <row r="227" spans="1:15" s="36" customFormat="1" ht="15.75" thickBot="1" x14ac:dyDescent="0.3">
      <c r="A227" s="193"/>
      <c r="B227" s="193"/>
      <c r="C227" s="61" t="s">
        <v>119</v>
      </c>
      <c r="D227" s="109"/>
      <c r="E227" s="110"/>
      <c r="F227" s="110"/>
      <c r="G227" s="110"/>
      <c r="H227" s="110"/>
      <c r="I227" s="111"/>
      <c r="J227" s="39"/>
      <c r="K227" s="39"/>
      <c r="L227" s="39"/>
      <c r="M227" s="39"/>
      <c r="N227" s="39"/>
      <c r="O227" s="63"/>
    </row>
    <row r="228" spans="1:15" s="36" customFormat="1" ht="16.5" thickTop="1" thickBot="1" x14ac:dyDescent="0.3">
      <c r="A228" s="167">
        <v>14</v>
      </c>
      <c r="B228" s="50" t="s">
        <v>120</v>
      </c>
      <c r="C228" s="61" t="s">
        <v>121</v>
      </c>
      <c r="D228" s="170"/>
      <c r="E228" s="171"/>
      <c r="F228" s="171"/>
      <c r="G228" s="171"/>
      <c r="H228" s="171"/>
      <c r="I228" s="172"/>
      <c r="J228" s="39"/>
      <c r="K228" s="39"/>
      <c r="L228" s="39"/>
      <c r="M228" s="39"/>
      <c r="N228" s="39"/>
      <c r="O228" s="63"/>
    </row>
    <row r="229" spans="1:15" s="36" customFormat="1" ht="15.75" thickTop="1" x14ac:dyDescent="0.25">
      <c r="A229" s="168"/>
      <c r="B229" s="173"/>
      <c r="C229" s="175" t="s">
        <v>122</v>
      </c>
      <c r="D229" s="170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2"/>
    </row>
    <row r="230" spans="1:15" s="36" customFormat="1" x14ac:dyDescent="0.25">
      <c r="A230" s="168"/>
      <c r="B230" s="174"/>
      <c r="C230" s="176"/>
      <c r="D230" s="178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80"/>
    </row>
    <row r="231" spans="1:15" s="36" customFormat="1" ht="15.75" thickBot="1" x14ac:dyDescent="0.3">
      <c r="A231" s="169"/>
      <c r="B231" s="174"/>
      <c r="C231" s="177"/>
      <c r="D231" s="161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3"/>
    </row>
    <row r="232" spans="1:15" s="36" customFormat="1" ht="15.75" thickTop="1" x14ac:dyDescent="0.25">
      <c r="A232" s="158"/>
      <c r="B232" s="158"/>
      <c r="C232" s="61" t="s">
        <v>123</v>
      </c>
      <c r="D232" s="161"/>
      <c r="E232" s="162"/>
      <c r="F232" s="162"/>
      <c r="G232" s="162"/>
      <c r="H232" s="162"/>
      <c r="I232" s="163"/>
      <c r="J232" s="39"/>
      <c r="K232" s="39"/>
      <c r="L232" s="39"/>
      <c r="M232" s="39"/>
      <c r="N232" s="39"/>
      <c r="O232" s="63"/>
    </row>
    <row r="233" spans="1:15" s="36" customFormat="1" x14ac:dyDescent="0.25">
      <c r="A233" s="192"/>
      <c r="B233" s="192"/>
      <c r="C233" s="61" t="s">
        <v>124</v>
      </c>
      <c r="D233" s="170"/>
      <c r="E233" s="171"/>
      <c r="F233" s="171"/>
      <c r="G233" s="171"/>
      <c r="H233" s="171"/>
      <c r="I233" s="172"/>
      <c r="J233" s="39"/>
      <c r="K233" s="39"/>
      <c r="L233" s="39"/>
      <c r="M233" s="39"/>
      <c r="N233" s="39"/>
      <c r="O233" s="63"/>
    </row>
    <row r="234" spans="1:15" s="36" customFormat="1" x14ac:dyDescent="0.25">
      <c r="A234" s="192"/>
      <c r="B234" s="192"/>
      <c r="C234" s="175" t="s">
        <v>125</v>
      </c>
      <c r="D234" s="170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2"/>
    </row>
    <row r="235" spans="1:15" s="36" customFormat="1" x14ac:dyDescent="0.25">
      <c r="A235" s="192"/>
      <c r="B235" s="192"/>
      <c r="C235" s="176"/>
      <c r="D235" s="178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80"/>
    </row>
    <row r="236" spans="1:15" s="36" customFormat="1" x14ac:dyDescent="0.25">
      <c r="A236" s="192"/>
      <c r="B236" s="192"/>
      <c r="C236" s="177"/>
      <c r="D236" s="161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3"/>
    </row>
    <row r="237" spans="1:15" s="36" customFormat="1" x14ac:dyDescent="0.25">
      <c r="A237" s="192"/>
      <c r="B237" s="192"/>
      <c r="C237" s="61" t="s">
        <v>126</v>
      </c>
      <c r="D237" s="161"/>
      <c r="E237" s="162"/>
      <c r="F237" s="162"/>
      <c r="G237" s="162"/>
      <c r="H237" s="162"/>
      <c r="I237" s="163"/>
      <c r="J237" s="39"/>
      <c r="K237" s="39"/>
      <c r="L237" s="39"/>
      <c r="M237" s="39"/>
      <c r="N237" s="39"/>
      <c r="O237" s="63"/>
    </row>
    <row r="238" spans="1:15" s="36" customFormat="1" ht="15.75" thickBot="1" x14ac:dyDescent="0.3">
      <c r="A238" s="192"/>
      <c r="B238" s="192"/>
      <c r="C238" s="62" t="s">
        <v>127</v>
      </c>
      <c r="D238" s="164"/>
      <c r="E238" s="165"/>
      <c r="F238" s="165"/>
      <c r="G238" s="165"/>
      <c r="H238" s="165"/>
      <c r="I238" s="166"/>
      <c r="J238" s="64"/>
      <c r="K238" s="64"/>
      <c r="L238" s="64"/>
      <c r="M238" s="64"/>
      <c r="N238" s="64"/>
      <c r="O238" s="65"/>
    </row>
    <row r="239" spans="1:15" s="36" customFormat="1" ht="16.5" thickTop="1" thickBot="1" x14ac:dyDescent="0.3">
      <c r="A239" s="192"/>
      <c r="B239" s="192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</row>
    <row r="240" spans="1:15" s="36" customFormat="1" ht="16.5" thickTop="1" thickBot="1" x14ac:dyDescent="0.3">
      <c r="A240" s="192"/>
      <c r="B240" s="192"/>
      <c r="C240" s="153" t="s">
        <v>115</v>
      </c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5"/>
    </row>
    <row r="241" spans="1:15" s="36" customFormat="1" ht="15.75" thickTop="1" x14ac:dyDescent="0.25">
      <c r="A241" s="192"/>
      <c r="B241" s="192"/>
      <c r="C241" s="60" t="s">
        <v>116</v>
      </c>
      <c r="D241" s="156"/>
      <c r="E241" s="157"/>
      <c r="F241" s="157"/>
      <c r="G241" s="158"/>
      <c r="H241" s="158"/>
      <c r="I241" s="158"/>
      <c r="J241" s="158"/>
      <c r="K241" s="158"/>
      <c r="L241" s="158"/>
      <c r="M241" s="158"/>
      <c r="N241" s="158"/>
      <c r="O241" s="159"/>
    </row>
    <row r="242" spans="1:15" s="36" customFormat="1" x14ac:dyDescent="0.25">
      <c r="A242" s="192"/>
      <c r="B242" s="192"/>
      <c r="C242" s="61" t="s">
        <v>117</v>
      </c>
      <c r="D242" s="109"/>
      <c r="E242" s="110"/>
      <c r="F242" s="110"/>
      <c r="G242" s="110"/>
      <c r="H242" s="110"/>
      <c r="I242" s="111"/>
      <c r="J242" s="39"/>
      <c r="K242" s="39"/>
      <c r="L242" s="39"/>
      <c r="M242" s="39"/>
      <c r="N242" s="39"/>
      <c r="O242" s="63"/>
    </row>
    <row r="243" spans="1:15" s="36" customFormat="1" x14ac:dyDescent="0.25">
      <c r="A243" s="192"/>
      <c r="B243" s="192"/>
      <c r="C243" s="61" t="s">
        <v>118</v>
      </c>
      <c r="D243" s="109"/>
      <c r="E243" s="110"/>
      <c r="F243" s="110"/>
      <c r="G243" s="110"/>
      <c r="H243" s="110"/>
      <c r="I243" s="111"/>
      <c r="J243" s="39"/>
      <c r="K243" s="39"/>
      <c r="L243" s="39"/>
      <c r="M243" s="39"/>
      <c r="N243" s="39"/>
      <c r="O243" s="63"/>
    </row>
    <row r="244" spans="1:15" s="36" customFormat="1" ht="15.75" thickBot="1" x14ac:dyDescent="0.3">
      <c r="A244" s="193"/>
      <c r="B244" s="193"/>
      <c r="C244" s="61" t="s">
        <v>119</v>
      </c>
      <c r="D244" s="109"/>
      <c r="E244" s="110"/>
      <c r="F244" s="110"/>
      <c r="G244" s="110"/>
      <c r="H244" s="110"/>
      <c r="I244" s="111"/>
      <c r="J244" s="39"/>
      <c r="K244" s="39"/>
      <c r="L244" s="39"/>
      <c r="M244" s="39"/>
      <c r="N244" s="39"/>
      <c r="O244" s="63"/>
    </row>
    <row r="245" spans="1:15" s="36" customFormat="1" ht="16.5" thickTop="1" thickBot="1" x14ac:dyDescent="0.3">
      <c r="A245" s="167">
        <v>15</v>
      </c>
      <c r="B245" s="50" t="s">
        <v>120</v>
      </c>
      <c r="C245" s="61" t="s">
        <v>121</v>
      </c>
      <c r="D245" s="170"/>
      <c r="E245" s="171"/>
      <c r="F245" s="171"/>
      <c r="G245" s="171"/>
      <c r="H245" s="171"/>
      <c r="I245" s="172"/>
      <c r="J245" s="39"/>
      <c r="K245" s="39"/>
      <c r="L245" s="39"/>
      <c r="M245" s="39"/>
      <c r="N245" s="39"/>
      <c r="O245" s="63"/>
    </row>
    <row r="246" spans="1:15" s="36" customFormat="1" ht="15.75" thickTop="1" x14ac:dyDescent="0.25">
      <c r="A246" s="168"/>
      <c r="B246" s="173"/>
      <c r="C246" s="175" t="s">
        <v>122</v>
      </c>
      <c r="D246" s="170"/>
      <c r="E246" s="171"/>
      <c r="F246" s="171"/>
      <c r="G246" s="171"/>
      <c r="H246" s="171"/>
      <c r="I246" s="171"/>
      <c r="J246" s="171"/>
      <c r="K246" s="171"/>
      <c r="L246" s="171"/>
      <c r="M246" s="171"/>
      <c r="N246" s="171"/>
      <c r="O246" s="172"/>
    </row>
    <row r="247" spans="1:15" s="36" customFormat="1" x14ac:dyDescent="0.25">
      <c r="A247" s="168"/>
      <c r="B247" s="174"/>
      <c r="C247" s="176"/>
      <c r="D247" s="178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80"/>
    </row>
    <row r="248" spans="1:15" s="36" customFormat="1" ht="15.75" thickBot="1" x14ac:dyDescent="0.3">
      <c r="A248" s="169"/>
      <c r="B248" s="174"/>
      <c r="C248" s="177"/>
      <c r="D248" s="161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3"/>
    </row>
    <row r="249" spans="1:15" s="36" customFormat="1" ht="15.75" thickTop="1" x14ac:dyDescent="0.25">
      <c r="A249" s="158"/>
      <c r="B249" s="158"/>
      <c r="C249" s="61" t="s">
        <v>123</v>
      </c>
      <c r="D249" s="161"/>
      <c r="E249" s="162"/>
      <c r="F249" s="162"/>
      <c r="G249" s="162"/>
      <c r="H249" s="162"/>
      <c r="I249" s="163"/>
      <c r="J249" s="39"/>
      <c r="K249" s="39"/>
      <c r="L249" s="39"/>
      <c r="M249" s="39"/>
      <c r="N249" s="39"/>
      <c r="O249" s="63"/>
    </row>
    <row r="250" spans="1:15" s="36" customFormat="1" x14ac:dyDescent="0.25">
      <c r="A250" s="192"/>
      <c r="B250" s="192"/>
      <c r="C250" s="61" t="s">
        <v>124</v>
      </c>
      <c r="D250" s="170"/>
      <c r="E250" s="171"/>
      <c r="F250" s="171"/>
      <c r="G250" s="171"/>
      <c r="H250" s="171"/>
      <c r="I250" s="172"/>
      <c r="J250" s="39"/>
      <c r="K250" s="39"/>
      <c r="L250" s="39"/>
      <c r="M250" s="39"/>
      <c r="N250" s="39"/>
      <c r="O250" s="63"/>
    </row>
    <row r="251" spans="1:15" s="36" customFormat="1" x14ac:dyDescent="0.25">
      <c r="A251" s="192"/>
      <c r="B251" s="192"/>
      <c r="C251" s="175" t="s">
        <v>125</v>
      </c>
      <c r="D251" s="170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2"/>
    </row>
    <row r="252" spans="1:15" s="36" customFormat="1" x14ac:dyDescent="0.25">
      <c r="A252" s="192"/>
      <c r="B252" s="192"/>
      <c r="C252" s="176"/>
      <c r="D252" s="178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80"/>
    </row>
    <row r="253" spans="1:15" s="36" customFormat="1" x14ac:dyDescent="0.25">
      <c r="A253" s="192"/>
      <c r="B253" s="192"/>
      <c r="C253" s="177"/>
      <c r="D253" s="161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3"/>
    </row>
    <row r="254" spans="1:15" s="36" customFormat="1" x14ac:dyDescent="0.25">
      <c r="A254" s="192"/>
      <c r="B254" s="192"/>
      <c r="C254" s="61" t="s">
        <v>126</v>
      </c>
      <c r="D254" s="161"/>
      <c r="E254" s="162"/>
      <c r="F254" s="162"/>
      <c r="G254" s="162"/>
      <c r="H254" s="162"/>
      <c r="I254" s="163"/>
      <c r="J254" s="39"/>
      <c r="K254" s="39"/>
      <c r="L254" s="39"/>
      <c r="M254" s="39"/>
      <c r="N254" s="39"/>
      <c r="O254" s="63"/>
    </row>
    <row r="255" spans="1:15" s="36" customFormat="1" ht="15.75" thickBot="1" x14ac:dyDescent="0.3">
      <c r="A255" s="192"/>
      <c r="B255" s="192"/>
      <c r="C255" s="62" t="s">
        <v>127</v>
      </c>
      <c r="D255" s="164"/>
      <c r="E255" s="165"/>
      <c r="F255" s="165"/>
      <c r="G255" s="165"/>
      <c r="H255" s="165"/>
      <c r="I255" s="166"/>
      <c r="J255" s="64"/>
      <c r="K255" s="64"/>
      <c r="L255" s="64"/>
      <c r="M255" s="64"/>
      <c r="N255" s="64"/>
      <c r="O255" s="65"/>
    </row>
    <row r="256" spans="1:15" s="36" customFormat="1" ht="16.5" thickTop="1" thickBot="1" x14ac:dyDescent="0.3">
      <c r="A256" s="192"/>
      <c r="B256" s="192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</row>
    <row r="257" spans="1:15" s="36" customFormat="1" ht="16.5" thickTop="1" thickBot="1" x14ac:dyDescent="0.3">
      <c r="A257" s="192"/>
      <c r="B257" s="192"/>
      <c r="C257" s="153" t="s">
        <v>115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5"/>
    </row>
    <row r="258" spans="1:15" s="36" customFormat="1" ht="15.75" thickTop="1" x14ac:dyDescent="0.25">
      <c r="A258" s="192"/>
      <c r="B258" s="192"/>
      <c r="C258" s="60" t="s">
        <v>116</v>
      </c>
      <c r="D258" s="156"/>
      <c r="E258" s="157"/>
      <c r="F258" s="157"/>
      <c r="G258" s="158"/>
      <c r="H258" s="158"/>
      <c r="I258" s="158"/>
      <c r="J258" s="158"/>
      <c r="K258" s="158"/>
      <c r="L258" s="158"/>
      <c r="M258" s="158"/>
      <c r="N258" s="158"/>
      <c r="O258" s="159"/>
    </row>
    <row r="259" spans="1:15" s="36" customFormat="1" x14ac:dyDescent="0.25">
      <c r="A259" s="192"/>
      <c r="B259" s="192"/>
      <c r="C259" s="61" t="s">
        <v>117</v>
      </c>
      <c r="D259" s="109"/>
      <c r="E259" s="110"/>
      <c r="F259" s="110"/>
      <c r="G259" s="110"/>
      <c r="H259" s="110"/>
      <c r="I259" s="111"/>
      <c r="J259" s="39"/>
      <c r="K259" s="39"/>
      <c r="L259" s="39"/>
      <c r="M259" s="39"/>
      <c r="N259" s="39"/>
      <c r="O259" s="63"/>
    </row>
    <row r="260" spans="1:15" s="36" customFormat="1" x14ac:dyDescent="0.25">
      <c r="A260" s="192"/>
      <c r="B260" s="192"/>
      <c r="C260" s="61" t="s">
        <v>118</v>
      </c>
      <c r="D260" s="109"/>
      <c r="E260" s="110"/>
      <c r="F260" s="110"/>
      <c r="G260" s="110"/>
      <c r="H260" s="110"/>
      <c r="I260" s="111"/>
      <c r="J260" s="39"/>
      <c r="K260" s="39"/>
      <c r="L260" s="39"/>
      <c r="M260" s="39"/>
      <c r="N260" s="39"/>
      <c r="O260" s="63"/>
    </row>
    <row r="261" spans="1:15" s="36" customFormat="1" ht="15.75" thickBot="1" x14ac:dyDescent="0.3">
      <c r="A261" s="193"/>
      <c r="B261" s="193"/>
      <c r="C261" s="61" t="s">
        <v>119</v>
      </c>
      <c r="D261" s="109"/>
      <c r="E261" s="110"/>
      <c r="F261" s="110"/>
      <c r="G261" s="110"/>
      <c r="H261" s="110"/>
      <c r="I261" s="111"/>
      <c r="J261" s="39"/>
      <c r="K261" s="39"/>
      <c r="L261" s="39"/>
      <c r="M261" s="39"/>
      <c r="N261" s="39"/>
      <c r="O261" s="63"/>
    </row>
    <row r="262" spans="1:15" s="36" customFormat="1" ht="16.5" thickTop="1" thickBot="1" x14ac:dyDescent="0.3">
      <c r="A262" s="167">
        <v>16</v>
      </c>
      <c r="B262" s="50" t="s">
        <v>120</v>
      </c>
      <c r="C262" s="61" t="s">
        <v>121</v>
      </c>
      <c r="D262" s="170"/>
      <c r="E262" s="171"/>
      <c r="F262" s="171"/>
      <c r="G262" s="171"/>
      <c r="H262" s="171"/>
      <c r="I262" s="172"/>
      <c r="J262" s="39"/>
      <c r="K262" s="39"/>
      <c r="L262" s="39"/>
      <c r="M262" s="39"/>
      <c r="N262" s="39"/>
      <c r="O262" s="63"/>
    </row>
    <row r="263" spans="1:15" s="36" customFormat="1" ht="15.75" thickTop="1" x14ac:dyDescent="0.25">
      <c r="A263" s="168"/>
      <c r="B263" s="173"/>
      <c r="C263" s="175" t="s">
        <v>122</v>
      </c>
      <c r="D263" s="170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2"/>
    </row>
    <row r="264" spans="1:15" s="36" customFormat="1" x14ac:dyDescent="0.25">
      <c r="A264" s="168"/>
      <c r="B264" s="174"/>
      <c r="C264" s="176"/>
      <c r="D264" s="178"/>
      <c r="E264" s="179"/>
      <c r="F264" s="179"/>
      <c r="G264" s="179"/>
      <c r="H264" s="179"/>
      <c r="I264" s="179"/>
      <c r="J264" s="179"/>
      <c r="K264" s="179"/>
      <c r="L264" s="179"/>
      <c r="M264" s="179"/>
      <c r="N264" s="179"/>
      <c r="O264" s="180"/>
    </row>
    <row r="265" spans="1:15" s="36" customFormat="1" ht="15.75" thickBot="1" x14ac:dyDescent="0.3">
      <c r="A265" s="169"/>
      <c r="B265" s="174"/>
      <c r="C265" s="177"/>
      <c r="D265" s="161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3"/>
    </row>
    <row r="266" spans="1:15" s="36" customFormat="1" ht="15.75" thickTop="1" x14ac:dyDescent="0.25">
      <c r="A266" s="158"/>
      <c r="B266" s="158"/>
      <c r="C266" s="61" t="s">
        <v>123</v>
      </c>
      <c r="D266" s="161"/>
      <c r="E266" s="162"/>
      <c r="F266" s="162"/>
      <c r="G266" s="162"/>
      <c r="H266" s="162"/>
      <c r="I266" s="163"/>
      <c r="J266" s="39"/>
      <c r="K266" s="39"/>
      <c r="L266" s="39"/>
      <c r="M266" s="39"/>
      <c r="N266" s="39"/>
      <c r="O266" s="63"/>
    </row>
    <row r="267" spans="1:15" s="36" customFormat="1" x14ac:dyDescent="0.25">
      <c r="A267" s="192"/>
      <c r="B267" s="192"/>
      <c r="C267" s="61" t="s">
        <v>124</v>
      </c>
      <c r="D267" s="170"/>
      <c r="E267" s="171"/>
      <c r="F267" s="171"/>
      <c r="G267" s="171"/>
      <c r="H267" s="171"/>
      <c r="I267" s="172"/>
      <c r="J267" s="39"/>
      <c r="K267" s="39"/>
      <c r="L267" s="39"/>
      <c r="M267" s="39"/>
      <c r="N267" s="39"/>
      <c r="O267" s="63"/>
    </row>
    <row r="268" spans="1:15" s="36" customFormat="1" x14ac:dyDescent="0.25">
      <c r="A268" s="192"/>
      <c r="B268" s="192"/>
      <c r="C268" s="175" t="s">
        <v>125</v>
      </c>
      <c r="D268" s="170"/>
      <c r="E268" s="171"/>
      <c r="F268" s="171"/>
      <c r="G268" s="171"/>
      <c r="H268" s="171"/>
      <c r="I268" s="171"/>
      <c r="J268" s="171"/>
      <c r="K268" s="171"/>
      <c r="L268" s="171"/>
      <c r="M268" s="171"/>
      <c r="N268" s="171"/>
      <c r="O268" s="172"/>
    </row>
    <row r="269" spans="1:15" s="36" customFormat="1" x14ac:dyDescent="0.25">
      <c r="A269" s="192"/>
      <c r="B269" s="192"/>
      <c r="C269" s="176"/>
      <c r="D269" s="178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80"/>
    </row>
    <row r="270" spans="1:15" s="36" customFormat="1" x14ac:dyDescent="0.25">
      <c r="A270" s="192"/>
      <c r="B270" s="192"/>
      <c r="C270" s="177"/>
      <c r="D270" s="161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3"/>
    </row>
    <row r="271" spans="1:15" s="36" customFormat="1" x14ac:dyDescent="0.25">
      <c r="A271" s="192"/>
      <c r="B271" s="192"/>
      <c r="C271" s="61" t="s">
        <v>126</v>
      </c>
      <c r="D271" s="161"/>
      <c r="E271" s="162"/>
      <c r="F271" s="162"/>
      <c r="G271" s="162"/>
      <c r="H271" s="162"/>
      <c r="I271" s="163"/>
      <c r="J271" s="39"/>
      <c r="K271" s="39"/>
      <c r="L271" s="39"/>
      <c r="M271" s="39"/>
      <c r="N271" s="39"/>
      <c r="O271" s="63"/>
    </row>
    <row r="272" spans="1:15" s="36" customFormat="1" ht="15.75" thickBot="1" x14ac:dyDescent="0.3">
      <c r="A272" s="192"/>
      <c r="B272" s="192"/>
      <c r="C272" s="62" t="s">
        <v>127</v>
      </c>
      <c r="D272" s="164"/>
      <c r="E272" s="165"/>
      <c r="F272" s="165"/>
      <c r="G272" s="165"/>
      <c r="H272" s="165"/>
      <c r="I272" s="166"/>
      <c r="J272" s="64"/>
      <c r="K272" s="64"/>
      <c r="L272" s="64"/>
      <c r="M272" s="64"/>
      <c r="N272" s="64"/>
      <c r="O272" s="65"/>
    </row>
    <row r="273" spans="1:15" s="36" customFormat="1" ht="16.5" thickTop="1" thickBot="1" x14ac:dyDescent="0.3">
      <c r="A273" s="192"/>
      <c r="B273" s="192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</row>
    <row r="274" spans="1:15" s="36" customFormat="1" ht="16.5" thickTop="1" thickBot="1" x14ac:dyDescent="0.3">
      <c r="A274" s="192"/>
      <c r="B274" s="192"/>
      <c r="C274" s="153" t="s">
        <v>115</v>
      </c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5"/>
    </row>
    <row r="275" spans="1:15" s="36" customFormat="1" ht="15.75" thickTop="1" x14ac:dyDescent="0.25">
      <c r="A275" s="192"/>
      <c r="B275" s="192"/>
      <c r="C275" s="60" t="s">
        <v>116</v>
      </c>
      <c r="D275" s="156"/>
      <c r="E275" s="157"/>
      <c r="F275" s="157"/>
      <c r="G275" s="158"/>
      <c r="H275" s="158"/>
      <c r="I275" s="158"/>
      <c r="J275" s="158"/>
      <c r="K275" s="158"/>
      <c r="L275" s="158"/>
      <c r="M275" s="158"/>
      <c r="N275" s="158"/>
      <c r="O275" s="159"/>
    </row>
    <row r="276" spans="1:15" s="36" customFormat="1" x14ac:dyDescent="0.25">
      <c r="A276" s="192"/>
      <c r="B276" s="192"/>
      <c r="C276" s="61" t="s">
        <v>117</v>
      </c>
      <c r="D276" s="109"/>
      <c r="E276" s="110"/>
      <c r="F276" s="110"/>
      <c r="G276" s="110"/>
      <c r="H276" s="110"/>
      <c r="I276" s="111"/>
      <c r="J276" s="39"/>
      <c r="K276" s="39"/>
      <c r="L276" s="39"/>
      <c r="M276" s="39"/>
      <c r="N276" s="39"/>
      <c r="O276" s="63"/>
    </row>
    <row r="277" spans="1:15" s="36" customFormat="1" x14ac:dyDescent="0.25">
      <c r="A277" s="192"/>
      <c r="B277" s="192"/>
      <c r="C277" s="61" t="s">
        <v>118</v>
      </c>
      <c r="D277" s="109"/>
      <c r="E277" s="110"/>
      <c r="F277" s="110"/>
      <c r="G277" s="110"/>
      <c r="H277" s="110"/>
      <c r="I277" s="111"/>
      <c r="J277" s="39"/>
      <c r="K277" s="39"/>
      <c r="L277" s="39"/>
      <c r="M277" s="39"/>
      <c r="N277" s="39"/>
      <c r="O277" s="63"/>
    </row>
    <row r="278" spans="1:15" s="36" customFormat="1" ht="15.75" thickBot="1" x14ac:dyDescent="0.3">
      <c r="A278" s="193"/>
      <c r="B278" s="193"/>
      <c r="C278" s="61" t="s">
        <v>119</v>
      </c>
      <c r="D278" s="109"/>
      <c r="E278" s="110"/>
      <c r="F278" s="110"/>
      <c r="G278" s="110"/>
      <c r="H278" s="110"/>
      <c r="I278" s="111"/>
      <c r="J278" s="39"/>
      <c r="K278" s="39"/>
      <c r="L278" s="39"/>
      <c r="M278" s="39"/>
      <c r="N278" s="39"/>
      <c r="O278" s="63"/>
    </row>
    <row r="279" spans="1:15" s="36" customFormat="1" ht="16.5" thickTop="1" thickBot="1" x14ac:dyDescent="0.3">
      <c r="A279" s="167">
        <v>17</v>
      </c>
      <c r="B279" s="50" t="s">
        <v>120</v>
      </c>
      <c r="C279" s="61" t="s">
        <v>121</v>
      </c>
      <c r="D279" s="170"/>
      <c r="E279" s="171"/>
      <c r="F279" s="171"/>
      <c r="G279" s="171"/>
      <c r="H279" s="171"/>
      <c r="I279" s="172"/>
      <c r="J279" s="39"/>
      <c r="K279" s="39"/>
      <c r="L279" s="39"/>
      <c r="M279" s="39"/>
      <c r="N279" s="39"/>
      <c r="O279" s="63"/>
    </row>
    <row r="280" spans="1:15" s="36" customFormat="1" ht="15.75" thickTop="1" x14ac:dyDescent="0.25">
      <c r="A280" s="168"/>
      <c r="B280" s="173"/>
      <c r="C280" s="175" t="s">
        <v>122</v>
      </c>
      <c r="D280" s="170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2"/>
    </row>
    <row r="281" spans="1:15" s="36" customFormat="1" x14ac:dyDescent="0.25">
      <c r="A281" s="168"/>
      <c r="B281" s="174"/>
      <c r="C281" s="176"/>
      <c r="D281" s="178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80"/>
    </row>
    <row r="282" spans="1:15" s="36" customFormat="1" ht="15.75" thickBot="1" x14ac:dyDescent="0.3">
      <c r="A282" s="169"/>
      <c r="B282" s="174"/>
      <c r="C282" s="177"/>
      <c r="D282" s="161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3"/>
    </row>
    <row r="283" spans="1:15" s="36" customFormat="1" ht="15.75" thickTop="1" x14ac:dyDescent="0.25">
      <c r="A283" s="158"/>
      <c r="B283" s="158"/>
      <c r="C283" s="61" t="s">
        <v>123</v>
      </c>
      <c r="D283" s="161"/>
      <c r="E283" s="162"/>
      <c r="F283" s="162"/>
      <c r="G283" s="162"/>
      <c r="H283" s="162"/>
      <c r="I283" s="163"/>
      <c r="J283" s="39"/>
      <c r="K283" s="39"/>
      <c r="L283" s="39"/>
      <c r="M283" s="39"/>
      <c r="N283" s="39"/>
      <c r="O283" s="63"/>
    </row>
    <row r="284" spans="1:15" s="36" customFormat="1" x14ac:dyDescent="0.25">
      <c r="A284" s="192"/>
      <c r="B284" s="192"/>
      <c r="C284" s="61" t="s">
        <v>124</v>
      </c>
      <c r="D284" s="170"/>
      <c r="E284" s="171"/>
      <c r="F284" s="171"/>
      <c r="G284" s="171"/>
      <c r="H284" s="171"/>
      <c r="I284" s="172"/>
      <c r="J284" s="39"/>
      <c r="K284" s="39"/>
      <c r="L284" s="39"/>
      <c r="M284" s="39"/>
      <c r="N284" s="39"/>
      <c r="O284" s="63"/>
    </row>
    <row r="285" spans="1:15" s="36" customFormat="1" x14ac:dyDescent="0.25">
      <c r="A285" s="192"/>
      <c r="B285" s="192"/>
      <c r="C285" s="175" t="s">
        <v>125</v>
      </c>
      <c r="D285" s="170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  <c r="O285" s="172"/>
    </row>
    <row r="286" spans="1:15" s="36" customFormat="1" x14ac:dyDescent="0.25">
      <c r="A286" s="192"/>
      <c r="B286" s="192"/>
      <c r="C286" s="176"/>
      <c r="D286" s="178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80"/>
    </row>
    <row r="287" spans="1:15" s="36" customFormat="1" x14ac:dyDescent="0.25">
      <c r="A287" s="192"/>
      <c r="B287" s="192"/>
      <c r="C287" s="177"/>
      <c r="D287" s="161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3"/>
    </row>
    <row r="288" spans="1:15" s="36" customFormat="1" x14ac:dyDescent="0.25">
      <c r="A288" s="192"/>
      <c r="B288" s="192"/>
      <c r="C288" s="61" t="s">
        <v>126</v>
      </c>
      <c r="D288" s="161"/>
      <c r="E288" s="162"/>
      <c r="F288" s="162"/>
      <c r="G288" s="162"/>
      <c r="H288" s="162"/>
      <c r="I288" s="163"/>
      <c r="J288" s="39"/>
      <c r="K288" s="39"/>
      <c r="L288" s="39"/>
      <c r="M288" s="39"/>
      <c r="N288" s="39"/>
      <c r="O288" s="63"/>
    </row>
    <row r="289" spans="1:15" s="36" customFormat="1" ht="15.75" thickBot="1" x14ac:dyDescent="0.3">
      <c r="A289" s="192"/>
      <c r="B289" s="192"/>
      <c r="C289" s="62" t="s">
        <v>127</v>
      </c>
      <c r="D289" s="164"/>
      <c r="E289" s="165"/>
      <c r="F289" s="165"/>
      <c r="G289" s="165"/>
      <c r="H289" s="165"/>
      <c r="I289" s="166"/>
      <c r="J289" s="64"/>
      <c r="K289" s="64"/>
      <c r="L289" s="64"/>
      <c r="M289" s="64"/>
      <c r="N289" s="64"/>
      <c r="O289" s="65"/>
    </row>
    <row r="290" spans="1:15" s="36" customFormat="1" ht="16.5" thickTop="1" thickBot="1" x14ac:dyDescent="0.3">
      <c r="A290" s="192"/>
      <c r="B290" s="192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</row>
    <row r="291" spans="1:15" s="36" customFormat="1" ht="16.5" thickTop="1" thickBot="1" x14ac:dyDescent="0.3">
      <c r="A291" s="192"/>
      <c r="B291" s="192"/>
      <c r="C291" s="153" t="s">
        <v>115</v>
      </c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5"/>
    </row>
    <row r="292" spans="1:15" s="36" customFormat="1" ht="15.75" thickTop="1" x14ac:dyDescent="0.25">
      <c r="A292" s="192"/>
      <c r="B292" s="192"/>
      <c r="C292" s="60" t="s">
        <v>116</v>
      </c>
      <c r="D292" s="156"/>
      <c r="E292" s="157"/>
      <c r="F292" s="157"/>
      <c r="G292" s="158"/>
      <c r="H292" s="158"/>
      <c r="I292" s="158"/>
      <c r="J292" s="158"/>
      <c r="K292" s="158"/>
      <c r="L292" s="158"/>
      <c r="M292" s="158"/>
      <c r="N292" s="158"/>
      <c r="O292" s="159"/>
    </row>
    <row r="293" spans="1:15" s="36" customFormat="1" x14ac:dyDescent="0.25">
      <c r="A293" s="192"/>
      <c r="B293" s="192"/>
      <c r="C293" s="61" t="s">
        <v>117</v>
      </c>
      <c r="D293" s="109"/>
      <c r="E293" s="110"/>
      <c r="F293" s="110"/>
      <c r="G293" s="110"/>
      <c r="H293" s="110"/>
      <c r="I293" s="111"/>
      <c r="J293" s="39"/>
      <c r="K293" s="39"/>
      <c r="L293" s="39"/>
      <c r="M293" s="39"/>
      <c r="N293" s="39"/>
      <c r="O293" s="63"/>
    </row>
    <row r="294" spans="1:15" s="36" customFormat="1" x14ac:dyDescent="0.25">
      <c r="A294" s="192"/>
      <c r="B294" s="192"/>
      <c r="C294" s="61" t="s">
        <v>118</v>
      </c>
      <c r="D294" s="109"/>
      <c r="E294" s="110"/>
      <c r="F294" s="110"/>
      <c r="G294" s="110"/>
      <c r="H294" s="110"/>
      <c r="I294" s="111"/>
      <c r="J294" s="39"/>
      <c r="K294" s="39"/>
      <c r="L294" s="39"/>
      <c r="M294" s="39"/>
      <c r="N294" s="39"/>
      <c r="O294" s="63"/>
    </row>
    <row r="295" spans="1:15" s="36" customFormat="1" ht="15.75" thickBot="1" x14ac:dyDescent="0.3">
      <c r="A295" s="193"/>
      <c r="B295" s="193"/>
      <c r="C295" s="61" t="s">
        <v>119</v>
      </c>
      <c r="D295" s="109"/>
      <c r="E295" s="110"/>
      <c r="F295" s="110"/>
      <c r="G295" s="110"/>
      <c r="H295" s="110"/>
      <c r="I295" s="111"/>
      <c r="J295" s="39"/>
      <c r="K295" s="39"/>
      <c r="L295" s="39"/>
      <c r="M295" s="39"/>
      <c r="N295" s="39"/>
      <c r="O295" s="63"/>
    </row>
    <row r="296" spans="1:15" s="36" customFormat="1" ht="16.5" thickTop="1" thickBot="1" x14ac:dyDescent="0.3">
      <c r="A296" s="167">
        <v>18</v>
      </c>
      <c r="B296" s="50" t="s">
        <v>120</v>
      </c>
      <c r="C296" s="61" t="s">
        <v>121</v>
      </c>
      <c r="D296" s="170"/>
      <c r="E296" s="171"/>
      <c r="F296" s="171"/>
      <c r="G296" s="171"/>
      <c r="H296" s="171"/>
      <c r="I296" s="172"/>
      <c r="J296" s="39"/>
      <c r="K296" s="39"/>
      <c r="L296" s="39"/>
      <c r="M296" s="39"/>
      <c r="N296" s="39"/>
      <c r="O296" s="63"/>
    </row>
    <row r="297" spans="1:15" s="36" customFormat="1" ht="15.75" thickTop="1" x14ac:dyDescent="0.25">
      <c r="A297" s="168"/>
      <c r="B297" s="173"/>
      <c r="C297" s="175" t="s">
        <v>122</v>
      </c>
      <c r="D297" s="170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2"/>
    </row>
    <row r="298" spans="1:15" s="36" customFormat="1" x14ac:dyDescent="0.25">
      <c r="A298" s="168"/>
      <c r="B298" s="174"/>
      <c r="C298" s="176"/>
      <c r="D298" s="178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80"/>
    </row>
    <row r="299" spans="1:15" s="36" customFormat="1" ht="15.75" thickBot="1" x14ac:dyDescent="0.3">
      <c r="A299" s="169"/>
      <c r="B299" s="174"/>
      <c r="C299" s="177"/>
      <c r="D299" s="161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3"/>
    </row>
    <row r="300" spans="1:15" s="36" customFormat="1" ht="15.75" thickTop="1" x14ac:dyDescent="0.25">
      <c r="A300" s="158"/>
      <c r="B300" s="158"/>
      <c r="C300" s="61" t="s">
        <v>123</v>
      </c>
      <c r="D300" s="161"/>
      <c r="E300" s="162"/>
      <c r="F300" s="162"/>
      <c r="G300" s="162"/>
      <c r="H300" s="162"/>
      <c r="I300" s="163"/>
      <c r="J300" s="39"/>
      <c r="K300" s="39"/>
      <c r="L300" s="39"/>
      <c r="M300" s="39"/>
      <c r="N300" s="39"/>
      <c r="O300" s="63"/>
    </row>
    <row r="301" spans="1:15" s="36" customFormat="1" x14ac:dyDescent="0.25">
      <c r="A301" s="192"/>
      <c r="B301" s="192"/>
      <c r="C301" s="61" t="s">
        <v>124</v>
      </c>
      <c r="D301" s="170"/>
      <c r="E301" s="171"/>
      <c r="F301" s="171"/>
      <c r="G301" s="171"/>
      <c r="H301" s="171"/>
      <c r="I301" s="172"/>
      <c r="J301" s="39"/>
      <c r="K301" s="39"/>
      <c r="L301" s="39"/>
      <c r="M301" s="39"/>
      <c r="N301" s="39"/>
      <c r="O301" s="63"/>
    </row>
    <row r="302" spans="1:15" s="36" customFormat="1" x14ac:dyDescent="0.25">
      <c r="A302" s="192"/>
      <c r="B302" s="192"/>
      <c r="C302" s="175" t="s">
        <v>125</v>
      </c>
      <c r="D302" s="170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2"/>
    </row>
    <row r="303" spans="1:15" s="36" customFormat="1" x14ac:dyDescent="0.25">
      <c r="A303" s="192"/>
      <c r="B303" s="192"/>
      <c r="C303" s="176"/>
      <c r="D303" s="178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80"/>
    </row>
    <row r="304" spans="1:15" s="36" customFormat="1" x14ac:dyDescent="0.25">
      <c r="A304" s="192"/>
      <c r="B304" s="192"/>
      <c r="C304" s="177"/>
      <c r="D304" s="161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3"/>
    </row>
    <row r="305" spans="1:15" s="36" customFormat="1" x14ac:dyDescent="0.25">
      <c r="A305" s="192"/>
      <c r="B305" s="192"/>
      <c r="C305" s="61" t="s">
        <v>126</v>
      </c>
      <c r="D305" s="161"/>
      <c r="E305" s="162"/>
      <c r="F305" s="162"/>
      <c r="G305" s="162"/>
      <c r="H305" s="162"/>
      <c r="I305" s="163"/>
      <c r="J305" s="39"/>
      <c r="K305" s="39"/>
      <c r="L305" s="39"/>
      <c r="M305" s="39"/>
      <c r="N305" s="39"/>
      <c r="O305" s="63"/>
    </row>
    <row r="306" spans="1:15" s="36" customFormat="1" ht="15.75" thickBot="1" x14ac:dyDescent="0.3">
      <c r="A306" s="192"/>
      <c r="B306" s="192"/>
      <c r="C306" s="62" t="s">
        <v>127</v>
      </c>
      <c r="D306" s="164"/>
      <c r="E306" s="165"/>
      <c r="F306" s="165"/>
      <c r="G306" s="165"/>
      <c r="H306" s="165"/>
      <c r="I306" s="166"/>
      <c r="J306" s="64"/>
      <c r="K306" s="64"/>
      <c r="L306" s="64"/>
      <c r="M306" s="64"/>
      <c r="N306" s="64"/>
      <c r="O306" s="65"/>
    </row>
    <row r="307" spans="1:15" s="36" customFormat="1" ht="16.5" thickTop="1" thickBot="1" x14ac:dyDescent="0.3">
      <c r="A307" s="192"/>
      <c r="B307" s="192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</row>
    <row r="308" spans="1:15" s="36" customFormat="1" ht="16.5" thickTop="1" thickBot="1" x14ac:dyDescent="0.3">
      <c r="A308" s="192"/>
      <c r="B308" s="192"/>
      <c r="C308" s="153" t="s">
        <v>115</v>
      </c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5"/>
    </row>
    <row r="309" spans="1:15" s="36" customFormat="1" ht="15.75" thickTop="1" x14ac:dyDescent="0.25">
      <c r="A309" s="192"/>
      <c r="B309" s="192"/>
      <c r="C309" s="60" t="s">
        <v>116</v>
      </c>
      <c r="D309" s="156"/>
      <c r="E309" s="157"/>
      <c r="F309" s="157"/>
      <c r="G309" s="158"/>
      <c r="H309" s="158"/>
      <c r="I309" s="158"/>
      <c r="J309" s="158"/>
      <c r="K309" s="158"/>
      <c r="L309" s="158"/>
      <c r="M309" s="158"/>
      <c r="N309" s="158"/>
      <c r="O309" s="159"/>
    </row>
    <row r="310" spans="1:15" s="36" customFormat="1" x14ac:dyDescent="0.25">
      <c r="A310" s="192"/>
      <c r="B310" s="192"/>
      <c r="C310" s="61" t="s">
        <v>117</v>
      </c>
      <c r="D310" s="109"/>
      <c r="E310" s="110"/>
      <c r="F310" s="110"/>
      <c r="G310" s="110"/>
      <c r="H310" s="110"/>
      <c r="I310" s="111"/>
      <c r="J310" s="39"/>
      <c r="K310" s="39"/>
      <c r="L310" s="39"/>
      <c r="M310" s="39"/>
      <c r="N310" s="39"/>
      <c r="O310" s="63"/>
    </row>
    <row r="311" spans="1:15" s="36" customFormat="1" x14ac:dyDescent="0.25">
      <c r="A311" s="192"/>
      <c r="B311" s="192"/>
      <c r="C311" s="61" t="s">
        <v>118</v>
      </c>
      <c r="D311" s="109"/>
      <c r="E311" s="110"/>
      <c r="F311" s="110"/>
      <c r="G311" s="110"/>
      <c r="H311" s="110"/>
      <c r="I311" s="111"/>
      <c r="J311" s="39"/>
      <c r="K311" s="39"/>
      <c r="L311" s="39"/>
      <c r="M311" s="39"/>
      <c r="N311" s="39"/>
      <c r="O311" s="63"/>
    </row>
    <row r="312" spans="1:15" s="36" customFormat="1" ht="15.75" thickBot="1" x14ac:dyDescent="0.3">
      <c r="A312" s="193"/>
      <c r="B312" s="193"/>
      <c r="C312" s="61" t="s">
        <v>119</v>
      </c>
      <c r="D312" s="109"/>
      <c r="E312" s="110"/>
      <c r="F312" s="110"/>
      <c r="G312" s="110"/>
      <c r="H312" s="110"/>
      <c r="I312" s="111"/>
      <c r="J312" s="39"/>
      <c r="K312" s="39"/>
      <c r="L312" s="39"/>
      <c r="M312" s="39"/>
      <c r="N312" s="39"/>
      <c r="O312" s="63"/>
    </row>
    <row r="313" spans="1:15" s="36" customFormat="1" ht="16.5" thickTop="1" thickBot="1" x14ac:dyDescent="0.3">
      <c r="A313" s="167">
        <v>19</v>
      </c>
      <c r="B313" s="50" t="s">
        <v>120</v>
      </c>
      <c r="C313" s="61" t="s">
        <v>121</v>
      </c>
      <c r="D313" s="170"/>
      <c r="E313" s="171"/>
      <c r="F313" s="171"/>
      <c r="G313" s="171"/>
      <c r="H313" s="171"/>
      <c r="I313" s="172"/>
      <c r="J313" s="39"/>
      <c r="K313" s="39"/>
      <c r="L313" s="39"/>
      <c r="M313" s="39"/>
      <c r="N313" s="39"/>
      <c r="O313" s="63"/>
    </row>
    <row r="314" spans="1:15" s="36" customFormat="1" ht="15.75" thickTop="1" x14ac:dyDescent="0.25">
      <c r="A314" s="168"/>
      <c r="B314" s="173"/>
      <c r="C314" s="175" t="s">
        <v>122</v>
      </c>
      <c r="D314" s="170"/>
      <c r="E314" s="171"/>
      <c r="F314" s="171"/>
      <c r="G314" s="171"/>
      <c r="H314" s="171"/>
      <c r="I314" s="171"/>
      <c r="J314" s="171"/>
      <c r="K314" s="171"/>
      <c r="L314" s="171"/>
      <c r="M314" s="171"/>
      <c r="N314" s="171"/>
      <c r="O314" s="172"/>
    </row>
    <row r="315" spans="1:15" s="36" customFormat="1" x14ac:dyDescent="0.25">
      <c r="A315" s="168"/>
      <c r="B315" s="174"/>
      <c r="C315" s="176"/>
      <c r="D315" s="178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80"/>
    </row>
    <row r="316" spans="1:15" s="36" customFormat="1" ht="15.75" thickBot="1" x14ac:dyDescent="0.3">
      <c r="A316" s="169"/>
      <c r="B316" s="174"/>
      <c r="C316" s="177"/>
      <c r="D316" s="161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3"/>
    </row>
    <row r="317" spans="1:15" s="36" customFormat="1" ht="15.75" thickTop="1" x14ac:dyDescent="0.25">
      <c r="A317" s="158"/>
      <c r="B317" s="158"/>
      <c r="C317" s="61" t="s">
        <v>123</v>
      </c>
      <c r="D317" s="161"/>
      <c r="E317" s="162"/>
      <c r="F317" s="162"/>
      <c r="G317" s="162"/>
      <c r="H317" s="162"/>
      <c r="I317" s="163"/>
      <c r="J317" s="39"/>
      <c r="K317" s="39"/>
      <c r="L317" s="39"/>
      <c r="M317" s="39"/>
      <c r="N317" s="39"/>
      <c r="O317" s="63"/>
    </row>
    <row r="318" spans="1:15" s="36" customFormat="1" x14ac:dyDescent="0.25">
      <c r="A318" s="192"/>
      <c r="B318" s="192"/>
      <c r="C318" s="61" t="s">
        <v>124</v>
      </c>
      <c r="D318" s="170"/>
      <c r="E318" s="171"/>
      <c r="F318" s="171"/>
      <c r="G318" s="171"/>
      <c r="H318" s="171"/>
      <c r="I318" s="172"/>
      <c r="J318" s="39"/>
      <c r="K318" s="39"/>
      <c r="L318" s="39"/>
      <c r="M318" s="39"/>
      <c r="N318" s="39"/>
      <c r="O318" s="63"/>
    </row>
    <row r="319" spans="1:15" s="36" customFormat="1" x14ac:dyDescent="0.25">
      <c r="A319" s="192"/>
      <c r="B319" s="192"/>
      <c r="C319" s="175" t="s">
        <v>125</v>
      </c>
      <c r="D319" s="170"/>
      <c r="E319" s="171"/>
      <c r="F319" s="171"/>
      <c r="G319" s="171"/>
      <c r="H319" s="171"/>
      <c r="I319" s="171"/>
      <c r="J319" s="171"/>
      <c r="K319" s="171"/>
      <c r="L319" s="171"/>
      <c r="M319" s="171"/>
      <c r="N319" s="171"/>
      <c r="O319" s="172"/>
    </row>
    <row r="320" spans="1:15" s="36" customFormat="1" x14ac:dyDescent="0.25">
      <c r="A320" s="192"/>
      <c r="B320" s="192"/>
      <c r="C320" s="176"/>
      <c r="D320" s="178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80"/>
    </row>
    <row r="321" spans="1:15" s="36" customFormat="1" x14ac:dyDescent="0.25">
      <c r="A321" s="192"/>
      <c r="B321" s="192"/>
      <c r="C321" s="177"/>
      <c r="D321" s="161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3"/>
    </row>
    <row r="322" spans="1:15" s="36" customFormat="1" x14ac:dyDescent="0.25">
      <c r="A322" s="192"/>
      <c r="B322" s="192"/>
      <c r="C322" s="61" t="s">
        <v>126</v>
      </c>
      <c r="D322" s="161"/>
      <c r="E322" s="162"/>
      <c r="F322" s="162"/>
      <c r="G322" s="162"/>
      <c r="H322" s="162"/>
      <c r="I322" s="163"/>
      <c r="J322" s="39"/>
      <c r="K322" s="39"/>
      <c r="L322" s="39"/>
      <c r="M322" s="39"/>
      <c r="N322" s="39"/>
      <c r="O322" s="63"/>
    </row>
    <row r="323" spans="1:15" s="36" customFormat="1" ht="15.75" thickBot="1" x14ac:dyDescent="0.3">
      <c r="A323" s="192"/>
      <c r="B323" s="192"/>
      <c r="C323" s="62" t="s">
        <v>127</v>
      </c>
      <c r="D323" s="164"/>
      <c r="E323" s="165"/>
      <c r="F323" s="165"/>
      <c r="G323" s="165"/>
      <c r="H323" s="165"/>
      <c r="I323" s="166"/>
      <c r="J323" s="64"/>
      <c r="K323" s="64"/>
      <c r="L323" s="64"/>
      <c r="M323" s="64"/>
      <c r="N323" s="64"/>
      <c r="O323" s="65"/>
    </row>
    <row r="324" spans="1:15" s="36" customFormat="1" ht="16.5" thickTop="1" thickBot="1" x14ac:dyDescent="0.3">
      <c r="A324" s="192"/>
      <c r="B324" s="192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</row>
    <row r="325" spans="1:15" s="36" customFormat="1" ht="16.5" thickTop="1" thickBot="1" x14ac:dyDescent="0.3">
      <c r="A325" s="192"/>
      <c r="B325" s="192"/>
      <c r="C325" s="153" t="s">
        <v>115</v>
      </c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5"/>
    </row>
    <row r="326" spans="1:15" s="36" customFormat="1" ht="15.75" thickTop="1" x14ac:dyDescent="0.25">
      <c r="A326" s="192"/>
      <c r="B326" s="192"/>
      <c r="C326" s="60" t="s">
        <v>116</v>
      </c>
      <c r="D326" s="156"/>
      <c r="E326" s="157"/>
      <c r="F326" s="157"/>
      <c r="G326" s="158"/>
      <c r="H326" s="158"/>
      <c r="I326" s="158"/>
      <c r="J326" s="158"/>
      <c r="K326" s="158"/>
      <c r="L326" s="158"/>
      <c r="M326" s="158"/>
      <c r="N326" s="158"/>
      <c r="O326" s="159"/>
    </row>
    <row r="327" spans="1:15" s="36" customFormat="1" x14ac:dyDescent="0.25">
      <c r="A327" s="192"/>
      <c r="B327" s="192"/>
      <c r="C327" s="61" t="s">
        <v>117</v>
      </c>
      <c r="D327" s="109"/>
      <c r="E327" s="110"/>
      <c r="F327" s="110"/>
      <c r="G327" s="110"/>
      <c r="H327" s="110"/>
      <c r="I327" s="111"/>
      <c r="J327" s="39"/>
      <c r="K327" s="39"/>
      <c r="L327" s="39"/>
      <c r="M327" s="39"/>
      <c r="N327" s="39"/>
      <c r="O327" s="63"/>
    </row>
    <row r="328" spans="1:15" s="36" customFormat="1" x14ac:dyDescent="0.25">
      <c r="A328" s="192"/>
      <c r="B328" s="192"/>
      <c r="C328" s="61" t="s">
        <v>118</v>
      </c>
      <c r="D328" s="109"/>
      <c r="E328" s="110"/>
      <c r="F328" s="110"/>
      <c r="G328" s="110"/>
      <c r="H328" s="110"/>
      <c r="I328" s="111"/>
      <c r="J328" s="39"/>
      <c r="K328" s="39"/>
      <c r="L328" s="39"/>
      <c r="M328" s="39"/>
      <c r="N328" s="39"/>
      <c r="O328" s="63"/>
    </row>
    <row r="329" spans="1:15" s="36" customFormat="1" ht="15.75" thickBot="1" x14ac:dyDescent="0.3">
      <c r="A329" s="193"/>
      <c r="B329" s="193"/>
      <c r="C329" s="61" t="s">
        <v>119</v>
      </c>
      <c r="D329" s="109"/>
      <c r="E329" s="110"/>
      <c r="F329" s="110"/>
      <c r="G329" s="110"/>
      <c r="H329" s="110"/>
      <c r="I329" s="111"/>
      <c r="J329" s="39"/>
      <c r="K329" s="39"/>
      <c r="L329" s="39"/>
      <c r="M329" s="39"/>
      <c r="N329" s="39"/>
      <c r="O329" s="63"/>
    </row>
    <row r="330" spans="1:15" s="36" customFormat="1" ht="16.5" thickTop="1" thickBot="1" x14ac:dyDescent="0.3">
      <c r="A330" s="167">
        <v>20</v>
      </c>
      <c r="B330" s="50" t="s">
        <v>120</v>
      </c>
      <c r="C330" s="61" t="s">
        <v>121</v>
      </c>
      <c r="D330" s="170"/>
      <c r="E330" s="171"/>
      <c r="F330" s="171"/>
      <c r="G330" s="171"/>
      <c r="H330" s="171"/>
      <c r="I330" s="172"/>
      <c r="J330" s="39"/>
      <c r="K330" s="39"/>
      <c r="L330" s="39"/>
      <c r="M330" s="39"/>
      <c r="N330" s="39"/>
      <c r="O330" s="63"/>
    </row>
    <row r="331" spans="1:15" s="36" customFormat="1" ht="15.75" thickTop="1" x14ac:dyDescent="0.25">
      <c r="A331" s="168"/>
      <c r="B331" s="173"/>
      <c r="C331" s="175" t="s">
        <v>122</v>
      </c>
      <c r="D331" s="170"/>
      <c r="E331" s="171"/>
      <c r="F331" s="171"/>
      <c r="G331" s="171"/>
      <c r="H331" s="171"/>
      <c r="I331" s="171"/>
      <c r="J331" s="171"/>
      <c r="K331" s="171"/>
      <c r="L331" s="171"/>
      <c r="M331" s="171"/>
      <c r="N331" s="171"/>
      <c r="O331" s="172"/>
    </row>
    <row r="332" spans="1:15" s="36" customFormat="1" x14ac:dyDescent="0.25">
      <c r="A332" s="168"/>
      <c r="B332" s="174"/>
      <c r="C332" s="176"/>
      <c r="D332" s="178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80"/>
    </row>
    <row r="333" spans="1:15" s="36" customFormat="1" ht="15.75" thickBot="1" x14ac:dyDescent="0.3">
      <c r="A333" s="169"/>
      <c r="B333" s="174"/>
      <c r="C333" s="177"/>
      <c r="D333" s="161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3"/>
    </row>
    <row r="334" spans="1:15" s="36" customFormat="1" ht="15.75" thickTop="1" x14ac:dyDescent="0.25">
      <c r="A334" s="158"/>
      <c r="B334" s="158"/>
      <c r="C334" s="61" t="s">
        <v>123</v>
      </c>
      <c r="D334" s="161"/>
      <c r="E334" s="162"/>
      <c r="F334" s="162"/>
      <c r="G334" s="162"/>
      <c r="H334" s="162"/>
      <c r="I334" s="163"/>
      <c r="J334" s="39"/>
      <c r="K334" s="39"/>
      <c r="L334" s="39"/>
      <c r="M334" s="39"/>
      <c r="N334" s="39"/>
      <c r="O334" s="63"/>
    </row>
    <row r="335" spans="1:15" s="36" customFormat="1" x14ac:dyDescent="0.25">
      <c r="A335" s="192"/>
      <c r="B335" s="192"/>
      <c r="C335" s="61" t="s">
        <v>124</v>
      </c>
      <c r="D335" s="170"/>
      <c r="E335" s="171"/>
      <c r="F335" s="171"/>
      <c r="G335" s="171"/>
      <c r="H335" s="171"/>
      <c r="I335" s="172"/>
      <c r="J335" s="39"/>
      <c r="K335" s="39"/>
      <c r="L335" s="39"/>
      <c r="M335" s="39"/>
      <c r="N335" s="39"/>
      <c r="O335" s="63"/>
    </row>
    <row r="336" spans="1:15" s="36" customFormat="1" x14ac:dyDescent="0.25">
      <c r="A336" s="192"/>
      <c r="B336" s="192"/>
      <c r="C336" s="175" t="s">
        <v>125</v>
      </c>
      <c r="D336" s="170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2"/>
    </row>
    <row r="337" spans="1:15" s="36" customFormat="1" x14ac:dyDescent="0.25">
      <c r="A337" s="192"/>
      <c r="B337" s="192"/>
      <c r="C337" s="176"/>
      <c r="D337" s="178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80"/>
    </row>
    <row r="338" spans="1:15" s="36" customFormat="1" x14ac:dyDescent="0.25">
      <c r="A338" s="192"/>
      <c r="B338" s="192"/>
      <c r="C338" s="177"/>
      <c r="D338" s="161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3"/>
    </row>
    <row r="339" spans="1:15" s="36" customFormat="1" x14ac:dyDescent="0.25">
      <c r="A339" s="192"/>
      <c r="B339" s="192"/>
      <c r="C339" s="61" t="s">
        <v>126</v>
      </c>
      <c r="D339" s="161"/>
      <c r="E339" s="162"/>
      <c r="F339" s="162"/>
      <c r="G339" s="162"/>
      <c r="H339" s="162"/>
      <c r="I339" s="163"/>
      <c r="J339" s="39"/>
      <c r="K339" s="39"/>
      <c r="L339" s="39"/>
      <c r="M339" s="39"/>
      <c r="N339" s="39"/>
      <c r="O339" s="63"/>
    </row>
    <row r="340" spans="1:15" s="36" customFormat="1" ht="15.75" thickBot="1" x14ac:dyDescent="0.3">
      <c r="A340" s="192"/>
      <c r="B340" s="192"/>
      <c r="C340" s="62" t="s">
        <v>127</v>
      </c>
      <c r="D340" s="164"/>
      <c r="E340" s="165"/>
      <c r="F340" s="165"/>
      <c r="G340" s="165"/>
      <c r="H340" s="165"/>
      <c r="I340" s="166"/>
      <c r="J340" s="64"/>
      <c r="K340" s="64"/>
      <c r="L340" s="64"/>
      <c r="M340" s="64"/>
      <c r="N340" s="64"/>
      <c r="O340" s="65"/>
    </row>
    <row r="341" spans="1:15" s="36" customFormat="1" ht="16.5" thickTop="1" thickBot="1" x14ac:dyDescent="0.3">
      <c r="A341" s="192"/>
      <c r="B341" s="192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</row>
    <row r="342" spans="1:15" s="36" customFormat="1" ht="16.5" thickTop="1" thickBot="1" x14ac:dyDescent="0.3">
      <c r="A342" s="192"/>
      <c r="B342" s="192"/>
      <c r="C342" s="153" t="s">
        <v>115</v>
      </c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5"/>
    </row>
    <row r="343" spans="1:15" s="36" customFormat="1" ht="15.75" thickTop="1" x14ac:dyDescent="0.25">
      <c r="A343" s="192"/>
      <c r="B343" s="192"/>
      <c r="C343" s="60" t="s">
        <v>116</v>
      </c>
      <c r="D343" s="156"/>
      <c r="E343" s="157"/>
      <c r="F343" s="157"/>
      <c r="G343" s="158"/>
      <c r="H343" s="158"/>
      <c r="I343" s="158"/>
      <c r="J343" s="158"/>
      <c r="K343" s="158"/>
      <c r="L343" s="158"/>
      <c r="M343" s="158"/>
      <c r="N343" s="158"/>
      <c r="O343" s="159"/>
    </row>
    <row r="344" spans="1:15" s="36" customFormat="1" x14ac:dyDescent="0.25">
      <c r="A344" s="192"/>
      <c r="B344" s="192"/>
      <c r="C344" s="61" t="s">
        <v>117</v>
      </c>
      <c r="D344" s="109"/>
      <c r="E344" s="110"/>
      <c r="F344" s="110"/>
      <c r="G344" s="110"/>
      <c r="H344" s="110"/>
      <c r="I344" s="111"/>
      <c r="J344" s="39"/>
      <c r="K344" s="39"/>
      <c r="L344" s="39"/>
      <c r="M344" s="39"/>
      <c r="N344" s="39"/>
      <c r="O344" s="63"/>
    </row>
    <row r="345" spans="1:15" s="36" customFormat="1" x14ac:dyDescent="0.25">
      <c r="A345" s="192"/>
      <c r="B345" s="192"/>
      <c r="C345" s="61" t="s">
        <v>118</v>
      </c>
      <c r="D345" s="109"/>
      <c r="E345" s="110"/>
      <c r="F345" s="110"/>
      <c r="G345" s="110"/>
      <c r="H345" s="110"/>
      <c r="I345" s="111"/>
      <c r="J345" s="39"/>
      <c r="K345" s="39"/>
      <c r="L345" s="39"/>
      <c r="M345" s="39"/>
      <c r="N345" s="39"/>
      <c r="O345" s="63"/>
    </row>
    <row r="346" spans="1:15" s="36" customFormat="1" ht="15.75" thickBot="1" x14ac:dyDescent="0.3">
      <c r="A346" s="193"/>
      <c r="B346" s="193"/>
      <c r="C346" s="61" t="s">
        <v>119</v>
      </c>
      <c r="D346" s="109"/>
      <c r="E346" s="110"/>
      <c r="F346" s="110"/>
      <c r="G346" s="110"/>
      <c r="H346" s="110"/>
      <c r="I346" s="111"/>
      <c r="J346" s="39"/>
      <c r="K346" s="39"/>
      <c r="L346" s="39"/>
      <c r="M346" s="39"/>
      <c r="N346" s="39"/>
      <c r="O346" s="63"/>
    </row>
    <row r="347" spans="1:15" s="36" customFormat="1" ht="16.5" thickTop="1" thickBot="1" x14ac:dyDescent="0.3">
      <c r="A347" s="167">
        <v>21</v>
      </c>
      <c r="B347" s="50" t="s">
        <v>120</v>
      </c>
      <c r="C347" s="61" t="s">
        <v>121</v>
      </c>
      <c r="D347" s="170"/>
      <c r="E347" s="171"/>
      <c r="F347" s="171"/>
      <c r="G347" s="171"/>
      <c r="H347" s="171"/>
      <c r="I347" s="172"/>
      <c r="J347" s="39"/>
      <c r="K347" s="39"/>
      <c r="L347" s="39"/>
      <c r="M347" s="39"/>
      <c r="N347" s="39"/>
      <c r="O347" s="63"/>
    </row>
    <row r="348" spans="1:15" s="36" customFormat="1" ht="15.75" thickTop="1" x14ac:dyDescent="0.25">
      <c r="A348" s="168"/>
      <c r="B348" s="173"/>
      <c r="C348" s="175" t="s">
        <v>122</v>
      </c>
      <c r="D348" s="170"/>
      <c r="E348" s="171"/>
      <c r="F348" s="171"/>
      <c r="G348" s="171"/>
      <c r="H348" s="171"/>
      <c r="I348" s="171"/>
      <c r="J348" s="171"/>
      <c r="K348" s="171"/>
      <c r="L348" s="171"/>
      <c r="M348" s="171"/>
      <c r="N348" s="171"/>
      <c r="O348" s="172"/>
    </row>
    <row r="349" spans="1:15" s="36" customFormat="1" x14ac:dyDescent="0.25">
      <c r="A349" s="168"/>
      <c r="B349" s="174"/>
      <c r="C349" s="176"/>
      <c r="D349" s="178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80"/>
    </row>
    <row r="350" spans="1:15" s="36" customFormat="1" ht="15.75" thickBot="1" x14ac:dyDescent="0.3">
      <c r="A350" s="169"/>
      <c r="B350" s="174"/>
      <c r="C350" s="177"/>
      <c r="D350" s="161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3"/>
    </row>
    <row r="351" spans="1:15" s="36" customFormat="1" ht="15.75" thickTop="1" x14ac:dyDescent="0.25">
      <c r="A351" s="158"/>
      <c r="B351" s="158"/>
      <c r="C351" s="61" t="s">
        <v>123</v>
      </c>
      <c r="D351" s="161"/>
      <c r="E351" s="162"/>
      <c r="F351" s="162"/>
      <c r="G351" s="162"/>
      <c r="H351" s="162"/>
      <c r="I351" s="163"/>
      <c r="J351" s="39"/>
      <c r="K351" s="39"/>
      <c r="L351" s="39"/>
      <c r="M351" s="39"/>
      <c r="N351" s="39"/>
      <c r="O351" s="63"/>
    </row>
    <row r="352" spans="1:15" s="36" customFormat="1" x14ac:dyDescent="0.25">
      <c r="A352" s="192"/>
      <c r="B352" s="192"/>
      <c r="C352" s="61" t="s">
        <v>124</v>
      </c>
      <c r="D352" s="170"/>
      <c r="E352" s="171"/>
      <c r="F352" s="171"/>
      <c r="G352" s="171"/>
      <c r="H352" s="171"/>
      <c r="I352" s="172"/>
      <c r="J352" s="39"/>
      <c r="K352" s="39"/>
      <c r="L352" s="39"/>
      <c r="M352" s="39"/>
      <c r="N352" s="39"/>
      <c r="O352" s="63"/>
    </row>
    <row r="353" spans="1:15" s="36" customFormat="1" x14ac:dyDescent="0.25">
      <c r="A353" s="192"/>
      <c r="B353" s="192"/>
      <c r="C353" s="175" t="s">
        <v>125</v>
      </c>
      <c r="D353" s="170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2"/>
    </row>
    <row r="354" spans="1:15" s="36" customFormat="1" x14ac:dyDescent="0.25">
      <c r="A354" s="192"/>
      <c r="B354" s="192"/>
      <c r="C354" s="176"/>
      <c r="D354" s="178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80"/>
    </row>
    <row r="355" spans="1:15" s="36" customFormat="1" x14ac:dyDescent="0.25">
      <c r="A355" s="192"/>
      <c r="B355" s="192"/>
      <c r="C355" s="177"/>
      <c r="D355" s="161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3"/>
    </row>
    <row r="356" spans="1:15" s="36" customFormat="1" x14ac:dyDescent="0.25">
      <c r="A356" s="192"/>
      <c r="B356" s="192"/>
      <c r="C356" s="61" t="s">
        <v>126</v>
      </c>
      <c r="D356" s="161"/>
      <c r="E356" s="162"/>
      <c r="F356" s="162"/>
      <c r="G356" s="162"/>
      <c r="H356" s="162"/>
      <c r="I356" s="163"/>
      <c r="J356" s="39"/>
      <c r="K356" s="39"/>
      <c r="L356" s="39"/>
      <c r="M356" s="39"/>
      <c r="N356" s="39"/>
      <c r="O356" s="63"/>
    </row>
    <row r="357" spans="1:15" s="36" customFormat="1" ht="15.75" thickBot="1" x14ac:dyDescent="0.3">
      <c r="A357" s="192"/>
      <c r="B357" s="192"/>
      <c r="C357" s="62" t="s">
        <v>127</v>
      </c>
      <c r="D357" s="164"/>
      <c r="E357" s="165"/>
      <c r="F357" s="165"/>
      <c r="G357" s="165"/>
      <c r="H357" s="165"/>
      <c r="I357" s="166"/>
      <c r="J357" s="64"/>
      <c r="K357" s="64"/>
      <c r="L357" s="64"/>
      <c r="M357" s="64"/>
      <c r="N357" s="64"/>
      <c r="O357" s="65"/>
    </row>
    <row r="358" spans="1:15" s="36" customFormat="1" ht="16.5" thickTop="1" thickBot="1" x14ac:dyDescent="0.3">
      <c r="A358" s="192"/>
      <c r="B358" s="192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</row>
    <row r="359" spans="1:15" s="36" customFormat="1" ht="16.5" thickTop="1" thickBot="1" x14ac:dyDescent="0.3">
      <c r="A359" s="192"/>
      <c r="B359" s="192"/>
      <c r="C359" s="153" t="s">
        <v>115</v>
      </c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5"/>
    </row>
    <row r="360" spans="1:15" s="36" customFormat="1" ht="15.75" thickTop="1" x14ac:dyDescent="0.25">
      <c r="A360" s="192"/>
      <c r="B360" s="192"/>
      <c r="C360" s="60" t="s">
        <v>116</v>
      </c>
      <c r="D360" s="156"/>
      <c r="E360" s="157"/>
      <c r="F360" s="157"/>
      <c r="G360" s="158"/>
      <c r="H360" s="158"/>
      <c r="I360" s="158"/>
      <c r="J360" s="158"/>
      <c r="K360" s="158"/>
      <c r="L360" s="158"/>
      <c r="M360" s="158"/>
      <c r="N360" s="158"/>
      <c r="O360" s="159"/>
    </row>
    <row r="361" spans="1:15" s="36" customFormat="1" x14ac:dyDescent="0.25">
      <c r="A361" s="192"/>
      <c r="B361" s="192"/>
      <c r="C361" s="61" t="s">
        <v>117</v>
      </c>
      <c r="D361" s="109"/>
      <c r="E361" s="110"/>
      <c r="F361" s="110"/>
      <c r="G361" s="110"/>
      <c r="H361" s="110"/>
      <c r="I361" s="111"/>
      <c r="J361" s="39"/>
      <c r="K361" s="39"/>
      <c r="L361" s="39"/>
      <c r="M361" s="39"/>
      <c r="N361" s="39"/>
      <c r="O361" s="63"/>
    </row>
    <row r="362" spans="1:15" s="36" customFormat="1" x14ac:dyDescent="0.25">
      <c r="A362" s="192"/>
      <c r="B362" s="192"/>
      <c r="C362" s="61" t="s">
        <v>118</v>
      </c>
      <c r="D362" s="109"/>
      <c r="E362" s="110"/>
      <c r="F362" s="110"/>
      <c r="G362" s="110"/>
      <c r="H362" s="110"/>
      <c r="I362" s="111"/>
      <c r="J362" s="39"/>
      <c r="K362" s="39"/>
      <c r="L362" s="39"/>
      <c r="M362" s="39"/>
      <c r="N362" s="39"/>
      <c r="O362" s="63"/>
    </row>
    <row r="363" spans="1:15" s="36" customFormat="1" ht="15.75" thickBot="1" x14ac:dyDescent="0.3">
      <c r="A363" s="193"/>
      <c r="B363" s="193"/>
      <c r="C363" s="61" t="s">
        <v>119</v>
      </c>
      <c r="D363" s="109"/>
      <c r="E363" s="110"/>
      <c r="F363" s="110"/>
      <c r="G363" s="110"/>
      <c r="H363" s="110"/>
      <c r="I363" s="111"/>
      <c r="J363" s="39"/>
      <c r="K363" s="39"/>
      <c r="L363" s="39"/>
      <c r="M363" s="39"/>
      <c r="N363" s="39"/>
      <c r="O363" s="63"/>
    </row>
    <row r="364" spans="1:15" s="36" customFormat="1" ht="16.5" thickTop="1" thickBot="1" x14ac:dyDescent="0.3">
      <c r="A364" s="167">
        <v>22</v>
      </c>
      <c r="B364" s="50" t="s">
        <v>120</v>
      </c>
      <c r="C364" s="61" t="s">
        <v>121</v>
      </c>
      <c r="D364" s="170"/>
      <c r="E364" s="171"/>
      <c r="F364" s="171"/>
      <c r="G364" s="171"/>
      <c r="H364" s="171"/>
      <c r="I364" s="172"/>
      <c r="J364" s="39"/>
      <c r="K364" s="39"/>
      <c r="L364" s="39"/>
      <c r="M364" s="39"/>
      <c r="N364" s="39"/>
      <c r="O364" s="63"/>
    </row>
    <row r="365" spans="1:15" s="36" customFormat="1" ht="15.75" thickTop="1" x14ac:dyDescent="0.25">
      <c r="A365" s="168"/>
      <c r="B365" s="173"/>
      <c r="C365" s="175" t="s">
        <v>122</v>
      </c>
      <c r="D365" s="170"/>
      <c r="E365" s="171"/>
      <c r="F365" s="171"/>
      <c r="G365" s="171"/>
      <c r="H365" s="171"/>
      <c r="I365" s="171"/>
      <c r="J365" s="171"/>
      <c r="K365" s="171"/>
      <c r="L365" s="171"/>
      <c r="M365" s="171"/>
      <c r="N365" s="171"/>
      <c r="O365" s="172"/>
    </row>
    <row r="366" spans="1:15" s="36" customFormat="1" x14ac:dyDescent="0.25">
      <c r="A366" s="168"/>
      <c r="B366" s="174"/>
      <c r="C366" s="176"/>
      <c r="D366" s="178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80"/>
    </row>
    <row r="367" spans="1:15" s="36" customFormat="1" ht="15.75" thickBot="1" x14ac:dyDescent="0.3">
      <c r="A367" s="169"/>
      <c r="B367" s="174"/>
      <c r="C367" s="177"/>
      <c r="D367" s="161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3"/>
    </row>
    <row r="368" spans="1:15" s="36" customFormat="1" ht="15.75" thickTop="1" x14ac:dyDescent="0.25">
      <c r="A368" s="158"/>
      <c r="B368" s="158"/>
      <c r="C368" s="61" t="s">
        <v>123</v>
      </c>
      <c r="D368" s="161"/>
      <c r="E368" s="162"/>
      <c r="F368" s="162"/>
      <c r="G368" s="162"/>
      <c r="H368" s="162"/>
      <c r="I368" s="163"/>
      <c r="J368" s="39"/>
      <c r="K368" s="39"/>
      <c r="L368" s="39"/>
      <c r="M368" s="39"/>
      <c r="N368" s="39"/>
      <c r="O368" s="63"/>
    </row>
    <row r="369" spans="1:15" s="36" customFormat="1" x14ac:dyDescent="0.25">
      <c r="A369" s="183"/>
      <c r="B369" s="183"/>
      <c r="C369" s="61" t="s">
        <v>124</v>
      </c>
      <c r="D369" s="170"/>
      <c r="E369" s="171"/>
      <c r="F369" s="171"/>
      <c r="G369" s="171"/>
      <c r="H369" s="171"/>
      <c r="I369" s="172"/>
      <c r="J369" s="39"/>
      <c r="K369" s="39"/>
      <c r="L369" s="39"/>
      <c r="M369" s="39"/>
      <c r="N369" s="39"/>
      <c r="O369" s="63"/>
    </row>
    <row r="370" spans="1:15" s="36" customFormat="1" x14ac:dyDescent="0.25">
      <c r="A370" s="183"/>
      <c r="B370" s="183"/>
      <c r="C370" s="175" t="s">
        <v>125</v>
      </c>
      <c r="D370" s="170"/>
      <c r="E370" s="171"/>
      <c r="F370" s="171"/>
      <c r="G370" s="171"/>
      <c r="H370" s="171"/>
      <c r="I370" s="171"/>
      <c r="J370" s="171"/>
      <c r="K370" s="171"/>
      <c r="L370" s="171"/>
      <c r="M370" s="171"/>
      <c r="N370" s="171"/>
      <c r="O370" s="172"/>
    </row>
    <row r="371" spans="1:15" s="36" customFormat="1" x14ac:dyDescent="0.25">
      <c r="A371" s="183"/>
      <c r="B371" s="183"/>
      <c r="C371" s="176"/>
      <c r="D371" s="178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80"/>
    </row>
    <row r="372" spans="1:15" s="36" customFormat="1" x14ac:dyDescent="0.25">
      <c r="A372" s="183"/>
      <c r="B372" s="183"/>
      <c r="C372" s="177"/>
      <c r="D372" s="161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3"/>
    </row>
    <row r="373" spans="1:15" s="36" customFormat="1" x14ac:dyDescent="0.25">
      <c r="A373" s="183"/>
      <c r="B373" s="183"/>
      <c r="C373" s="61" t="s">
        <v>126</v>
      </c>
      <c r="D373" s="161"/>
      <c r="E373" s="162"/>
      <c r="F373" s="162"/>
      <c r="G373" s="162"/>
      <c r="H373" s="162"/>
      <c r="I373" s="163"/>
      <c r="J373" s="39"/>
      <c r="K373" s="39"/>
      <c r="L373" s="39"/>
      <c r="M373" s="39"/>
      <c r="N373" s="39"/>
      <c r="O373" s="63"/>
    </row>
    <row r="374" spans="1:15" s="36" customFormat="1" ht="15.75" thickBot="1" x14ac:dyDescent="0.3">
      <c r="A374" s="183"/>
      <c r="B374" s="183"/>
      <c r="C374" s="62" t="s">
        <v>127</v>
      </c>
      <c r="D374" s="164"/>
      <c r="E374" s="165"/>
      <c r="F374" s="165"/>
      <c r="G374" s="165"/>
      <c r="H374" s="165"/>
      <c r="I374" s="166"/>
      <c r="J374" s="64"/>
      <c r="K374" s="64"/>
      <c r="L374" s="64"/>
      <c r="M374" s="64"/>
      <c r="N374" s="64"/>
      <c r="O374" s="65"/>
    </row>
    <row r="375" spans="1:15" s="36" customFormat="1" ht="15.75" hidden="1" customHeight="1" thickTop="1" x14ac:dyDescent="0.25">
      <c r="A375" s="183"/>
      <c r="B375" s="183"/>
    </row>
    <row r="376" spans="1:15" s="36" customFormat="1" ht="16.5" thickTop="1" thickBot="1" x14ac:dyDescent="0.3">
      <c r="A376" s="183"/>
      <c r="B376" s="183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</row>
  </sheetData>
  <sheetProtection password="CA9C" sheet="1" objects="1" scenarios="1" insertColumns="0" insertRows="0"/>
  <mergeCells count="424">
    <mergeCell ref="A368:B376"/>
    <mergeCell ref="C376:O376"/>
    <mergeCell ref="C1:O1"/>
    <mergeCell ref="C18:O18"/>
    <mergeCell ref="C35:O35"/>
    <mergeCell ref="C52:O52"/>
    <mergeCell ref="C69:O69"/>
    <mergeCell ref="C86:O86"/>
    <mergeCell ref="C103:O103"/>
    <mergeCell ref="D373:I373"/>
    <mergeCell ref="D374:I374"/>
    <mergeCell ref="A11:B23"/>
    <mergeCell ref="A1:B6"/>
    <mergeCell ref="A28:B40"/>
    <mergeCell ref="A45:B57"/>
    <mergeCell ref="A62:B74"/>
    <mergeCell ref="A79:B91"/>
    <mergeCell ref="A96:B108"/>
    <mergeCell ref="A113:B125"/>
    <mergeCell ref="A364:A367"/>
    <mergeCell ref="D364:I364"/>
    <mergeCell ref="B365:B367"/>
    <mergeCell ref="C365:C367"/>
    <mergeCell ref="D365:O367"/>
    <mergeCell ref="D368:I368"/>
    <mergeCell ref="D369:I369"/>
    <mergeCell ref="C370:C372"/>
    <mergeCell ref="D370:O372"/>
    <mergeCell ref="D356:I356"/>
    <mergeCell ref="D357:I357"/>
    <mergeCell ref="C359:O359"/>
    <mergeCell ref="D360:F360"/>
    <mergeCell ref="G360:O360"/>
    <mergeCell ref="D361:I361"/>
    <mergeCell ref="D362:I362"/>
    <mergeCell ref="D363:I363"/>
    <mergeCell ref="C358:O358"/>
    <mergeCell ref="A351:B363"/>
    <mergeCell ref="A347:A350"/>
    <mergeCell ref="D347:I347"/>
    <mergeCell ref="B348:B350"/>
    <mergeCell ref="C348:C350"/>
    <mergeCell ref="D348:O350"/>
    <mergeCell ref="D351:I351"/>
    <mergeCell ref="D352:I352"/>
    <mergeCell ref="C353:C355"/>
    <mergeCell ref="D353:O355"/>
    <mergeCell ref="D345:I345"/>
    <mergeCell ref="D346:I346"/>
    <mergeCell ref="A334:B346"/>
    <mergeCell ref="A330:A333"/>
    <mergeCell ref="D330:I330"/>
    <mergeCell ref="B331:B333"/>
    <mergeCell ref="C331:C333"/>
    <mergeCell ref="D331:O333"/>
    <mergeCell ref="D334:I334"/>
    <mergeCell ref="D335:I335"/>
    <mergeCell ref="C336:C338"/>
    <mergeCell ref="D336:O338"/>
    <mergeCell ref="C341:O341"/>
    <mergeCell ref="D339:I339"/>
    <mergeCell ref="D340:I340"/>
    <mergeCell ref="C342:O342"/>
    <mergeCell ref="D343:F343"/>
    <mergeCell ref="G343:O343"/>
    <mergeCell ref="D344:I344"/>
    <mergeCell ref="D322:I322"/>
    <mergeCell ref="D323:I323"/>
    <mergeCell ref="C325:O325"/>
    <mergeCell ref="D326:F326"/>
    <mergeCell ref="G326:O326"/>
    <mergeCell ref="D327:I327"/>
    <mergeCell ref="D328:I328"/>
    <mergeCell ref="D329:I329"/>
    <mergeCell ref="A317:B329"/>
    <mergeCell ref="C324:O324"/>
    <mergeCell ref="A313:A316"/>
    <mergeCell ref="D313:I313"/>
    <mergeCell ref="B314:B316"/>
    <mergeCell ref="C314:C316"/>
    <mergeCell ref="D314:O316"/>
    <mergeCell ref="D317:I317"/>
    <mergeCell ref="D318:I318"/>
    <mergeCell ref="C319:C321"/>
    <mergeCell ref="D319:O321"/>
    <mergeCell ref="D305:I305"/>
    <mergeCell ref="D306:I306"/>
    <mergeCell ref="C308:O308"/>
    <mergeCell ref="D309:F309"/>
    <mergeCell ref="G309:O309"/>
    <mergeCell ref="D310:I310"/>
    <mergeCell ref="D311:I311"/>
    <mergeCell ref="D312:I312"/>
    <mergeCell ref="A300:B312"/>
    <mergeCell ref="C307:O307"/>
    <mergeCell ref="A296:A299"/>
    <mergeCell ref="D296:I296"/>
    <mergeCell ref="B297:B299"/>
    <mergeCell ref="C297:C299"/>
    <mergeCell ref="D297:O299"/>
    <mergeCell ref="D300:I300"/>
    <mergeCell ref="D301:I301"/>
    <mergeCell ref="C302:C304"/>
    <mergeCell ref="D302:O304"/>
    <mergeCell ref="D288:I288"/>
    <mergeCell ref="D289:I289"/>
    <mergeCell ref="C291:O291"/>
    <mergeCell ref="D292:F292"/>
    <mergeCell ref="G292:O292"/>
    <mergeCell ref="D293:I293"/>
    <mergeCell ref="D294:I294"/>
    <mergeCell ref="D295:I295"/>
    <mergeCell ref="A283:B295"/>
    <mergeCell ref="C290:O290"/>
    <mergeCell ref="A279:A282"/>
    <mergeCell ref="D279:I279"/>
    <mergeCell ref="B280:B282"/>
    <mergeCell ref="C280:C282"/>
    <mergeCell ref="D280:O282"/>
    <mergeCell ref="D283:I283"/>
    <mergeCell ref="D284:I284"/>
    <mergeCell ref="C285:C287"/>
    <mergeCell ref="D285:O287"/>
    <mergeCell ref="D271:I271"/>
    <mergeCell ref="D272:I272"/>
    <mergeCell ref="C274:O274"/>
    <mergeCell ref="D275:F275"/>
    <mergeCell ref="G275:O275"/>
    <mergeCell ref="D276:I276"/>
    <mergeCell ref="D277:I277"/>
    <mergeCell ref="D278:I278"/>
    <mergeCell ref="A266:B278"/>
    <mergeCell ref="C273:O273"/>
    <mergeCell ref="A262:A265"/>
    <mergeCell ref="D262:I262"/>
    <mergeCell ref="B263:B265"/>
    <mergeCell ref="C263:C265"/>
    <mergeCell ref="D263:O265"/>
    <mergeCell ref="D266:I266"/>
    <mergeCell ref="D267:I267"/>
    <mergeCell ref="C268:C270"/>
    <mergeCell ref="D268:O270"/>
    <mergeCell ref="D254:I254"/>
    <mergeCell ref="D255:I255"/>
    <mergeCell ref="C257:O257"/>
    <mergeCell ref="D258:F258"/>
    <mergeCell ref="G258:O258"/>
    <mergeCell ref="D259:I259"/>
    <mergeCell ref="D260:I260"/>
    <mergeCell ref="D261:I261"/>
    <mergeCell ref="A249:B261"/>
    <mergeCell ref="C256:O256"/>
    <mergeCell ref="A245:A248"/>
    <mergeCell ref="D245:I245"/>
    <mergeCell ref="B246:B248"/>
    <mergeCell ref="C246:C248"/>
    <mergeCell ref="D246:O248"/>
    <mergeCell ref="D249:I249"/>
    <mergeCell ref="D250:I250"/>
    <mergeCell ref="C251:C253"/>
    <mergeCell ref="D251:O253"/>
    <mergeCell ref="D237:I237"/>
    <mergeCell ref="D238:I238"/>
    <mergeCell ref="C240:O240"/>
    <mergeCell ref="D241:F241"/>
    <mergeCell ref="G241:O241"/>
    <mergeCell ref="D242:I242"/>
    <mergeCell ref="D243:I243"/>
    <mergeCell ref="D244:I244"/>
    <mergeCell ref="A232:B244"/>
    <mergeCell ref="C239:O239"/>
    <mergeCell ref="A228:A231"/>
    <mergeCell ref="D228:I228"/>
    <mergeCell ref="B229:B231"/>
    <mergeCell ref="C229:C231"/>
    <mergeCell ref="D229:O231"/>
    <mergeCell ref="D232:I232"/>
    <mergeCell ref="D233:I233"/>
    <mergeCell ref="C234:C236"/>
    <mergeCell ref="D234:O236"/>
    <mergeCell ref="D220:I220"/>
    <mergeCell ref="D221:I221"/>
    <mergeCell ref="C223:O223"/>
    <mergeCell ref="D224:F224"/>
    <mergeCell ref="G224:O224"/>
    <mergeCell ref="D225:I225"/>
    <mergeCell ref="D226:I226"/>
    <mergeCell ref="D227:I227"/>
    <mergeCell ref="A215:B227"/>
    <mergeCell ref="C222:O222"/>
    <mergeCell ref="A211:A214"/>
    <mergeCell ref="D211:I211"/>
    <mergeCell ref="B212:B214"/>
    <mergeCell ref="C212:C214"/>
    <mergeCell ref="D212:O214"/>
    <mergeCell ref="D215:I215"/>
    <mergeCell ref="D216:I216"/>
    <mergeCell ref="C217:C219"/>
    <mergeCell ref="D217:O219"/>
    <mergeCell ref="D203:I203"/>
    <mergeCell ref="D204:I204"/>
    <mergeCell ref="C206:O206"/>
    <mergeCell ref="D207:F207"/>
    <mergeCell ref="G207:O207"/>
    <mergeCell ref="D208:I208"/>
    <mergeCell ref="D209:I209"/>
    <mergeCell ref="D210:I210"/>
    <mergeCell ref="A198:B210"/>
    <mergeCell ref="C205:O205"/>
    <mergeCell ref="A194:A197"/>
    <mergeCell ref="D194:I194"/>
    <mergeCell ref="B195:B197"/>
    <mergeCell ref="C195:C197"/>
    <mergeCell ref="D195:O197"/>
    <mergeCell ref="D198:I198"/>
    <mergeCell ref="D199:I199"/>
    <mergeCell ref="C200:C202"/>
    <mergeCell ref="D200:O202"/>
    <mergeCell ref="D186:I186"/>
    <mergeCell ref="D187:I187"/>
    <mergeCell ref="C189:O189"/>
    <mergeCell ref="D190:F190"/>
    <mergeCell ref="G190:O190"/>
    <mergeCell ref="D191:I191"/>
    <mergeCell ref="D192:I192"/>
    <mergeCell ref="D193:I193"/>
    <mergeCell ref="A181:B193"/>
    <mergeCell ref="C188:O188"/>
    <mergeCell ref="A177:A180"/>
    <mergeCell ref="D177:I177"/>
    <mergeCell ref="B178:B180"/>
    <mergeCell ref="C178:C180"/>
    <mergeCell ref="D178:O180"/>
    <mergeCell ref="D181:I181"/>
    <mergeCell ref="D182:I182"/>
    <mergeCell ref="C183:C185"/>
    <mergeCell ref="D183:O185"/>
    <mergeCell ref="D169:I169"/>
    <mergeCell ref="D170:I170"/>
    <mergeCell ref="C172:O172"/>
    <mergeCell ref="D173:F173"/>
    <mergeCell ref="G173:O173"/>
    <mergeCell ref="D174:I174"/>
    <mergeCell ref="D175:I175"/>
    <mergeCell ref="D176:I176"/>
    <mergeCell ref="A164:B176"/>
    <mergeCell ref="C171:O171"/>
    <mergeCell ref="A160:A163"/>
    <mergeCell ref="D160:I160"/>
    <mergeCell ref="B161:B163"/>
    <mergeCell ref="C161:C163"/>
    <mergeCell ref="D161:O163"/>
    <mergeCell ref="D164:I164"/>
    <mergeCell ref="D165:I165"/>
    <mergeCell ref="C166:C168"/>
    <mergeCell ref="D166:O168"/>
    <mergeCell ref="D152:I152"/>
    <mergeCell ref="D153:I153"/>
    <mergeCell ref="C155:O155"/>
    <mergeCell ref="D156:F156"/>
    <mergeCell ref="G156:O156"/>
    <mergeCell ref="D157:I157"/>
    <mergeCell ref="D158:I158"/>
    <mergeCell ref="D159:I159"/>
    <mergeCell ref="A147:B159"/>
    <mergeCell ref="C154:O154"/>
    <mergeCell ref="A143:A146"/>
    <mergeCell ref="D143:I143"/>
    <mergeCell ref="B144:B146"/>
    <mergeCell ref="C144:C146"/>
    <mergeCell ref="D144:O146"/>
    <mergeCell ref="D147:I147"/>
    <mergeCell ref="D148:I148"/>
    <mergeCell ref="C149:C151"/>
    <mergeCell ref="D149:O151"/>
    <mergeCell ref="D135:I135"/>
    <mergeCell ref="D136:I136"/>
    <mergeCell ref="C138:O138"/>
    <mergeCell ref="D139:F139"/>
    <mergeCell ref="G139:O139"/>
    <mergeCell ref="D140:I140"/>
    <mergeCell ref="D141:I141"/>
    <mergeCell ref="D142:I142"/>
    <mergeCell ref="A130:B142"/>
    <mergeCell ref="C137:O137"/>
    <mergeCell ref="A126:A129"/>
    <mergeCell ref="D126:I126"/>
    <mergeCell ref="B127:B129"/>
    <mergeCell ref="C127:C129"/>
    <mergeCell ref="D127:O129"/>
    <mergeCell ref="D130:I130"/>
    <mergeCell ref="D131:I131"/>
    <mergeCell ref="C132:C134"/>
    <mergeCell ref="D132:O134"/>
    <mergeCell ref="D118:I118"/>
    <mergeCell ref="D119:I119"/>
    <mergeCell ref="C121:O121"/>
    <mergeCell ref="D122:F122"/>
    <mergeCell ref="G122:O122"/>
    <mergeCell ref="D123:I123"/>
    <mergeCell ref="D124:I124"/>
    <mergeCell ref="D125:I125"/>
    <mergeCell ref="C120:O120"/>
    <mergeCell ref="A109:A112"/>
    <mergeCell ref="D109:I109"/>
    <mergeCell ref="B110:B112"/>
    <mergeCell ref="C110:C112"/>
    <mergeCell ref="D110:O112"/>
    <mergeCell ref="D113:I113"/>
    <mergeCell ref="D114:I114"/>
    <mergeCell ref="C115:C117"/>
    <mergeCell ref="D115:O117"/>
    <mergeCell ref="D101:I101"/>
    <mergeCell ref="D102:I102"/>
    <mergeCell ref="C104:O104"/>
    <mergeCell ref="D105:F105"/>
    <mergeCell ref="G105:O105"/>
    <mergeCell ref="D106:I106"/>
    <mergeCell ref="D107:I107"/>
    <mergeCell ref="D108:I108"/>
    <mergeCell ref="A92:A95"/>
    <mergeCell ref="D92:I92"/>
    <mergeCell ref="B93:B95"/>
    <mergeCell ref="C93:C95"/>
    <mergeCell ref="D93:O95"/>
    <mergeCell ref="D96:I96"/>
    <mergeCell ref="D97:I97"/>
    <mergeCell ref="C98:C100"/>
    <mergeCell ref="D98:O100"/>
    <mergeCell ref="D84:I84"/>
    <mergeCell ref="D85:I85"/>
    <mergeCell ref="C87:O87"/>
    <mergeCell ref="D88:F88"/>
    <mergeCell ref="G88:O88"/>
    <mergeCell ref="D89:I89"/>
    <mergeCell ref="D90:I90"/>
    <mergeCell ref="D91:I91"/>
    <mergeCell ref="A75:A78"/>
    <mergeCell ref="D75:I75"/>
    <mergeCell ref="B76:B78"/>
    <mergeCell ref="C76:C78"/>
    <mergeCell ref="D76:O78"/>
    <mergeCell ref="D79:I79"/>
    <mergeCell ref="D80:I80"/>
    <mergeCell ref="C81:C83"/>
    <mergeCell ref="D81:O83"/>
    <mergeCell ref="D67:I67"/>
    <mergeCell ref="D68:I68"/>
    <mergeCell ref="C70:O70"/>
    <mergeCell ref="D71:F71"/>
    <mergeCell ref="G71:O71"/>
    <mergeCell ref="D72:I72"/>
    <mergeCell ref="D73:I73"/>
    <mergeCell ref="D74:I74"/>
    <mergeCell ref="A58:A61"/>
    <mergeCell ref="D58:I58"/>
    <mergeCell ref="B59:B61"/>
    <mergeCell ref="C59:C61"/>
    <mergeCell ref="D59:O61"/>
    <mergeCell ref="D62:I62"/>
    <mergeCell ref="D63:I63"/>
    <mergeCell ref="C64:C66"/>
    <mergeCell ref="D64:O66"/>
    <mergeCell ref="D50:I50"/>
    <mergeCell ref="D51:I51"/>
    <mergeCell ref="C53:O53"/>
    <mergeCell ref="D54:F54"/>
    <mergeCell ref="G54:O54"/>
    <mergeCell ref="D55:I55"/>
    <mergeCell ref="D56:I56"/>
    <mergeCell ref="D57:I57"/>
    <mergeCell ref="A41:A44"/>
    <mergeCell ref="D41:I41"/>
    <mergeCell ref="B42:B44"/>
    <mergeCell ref="C42:C44"/>
    <mergeCell ref="D42:O44"/>
    <mergeCell ref="D45:I45"/>
    <mergeCell ref="D46:I46"/>
    <mergeCell ref="C47:C49"/>
    <mergeCell ref="D47:O49"/>
    <mergeCell ref="D33:I33"/>
    <mergeCell ref="D34:I34"/>
    <mergeCell ref="C36:O36"/>
    <mergeCell ref="D37:F37"/>
    <mergeCell ref="G37:O37"/>
    <mergeCell ref="D38:I38"/>
    <mergeCell ref="D39:I39"/>
    <mergeCell ref="D40:I40"/>
    <mergeCell ref="A24:A27"/>
    <mergeCell ref="D24:I24"/>
    <mergeCell ref="B25:B27"/>
    <mergeCell ref="C25:C27"/>
    <mergeCell ref="D25:O27"/>
    <mergeCell ref="D28:I28"/>
    <mergeCell ref="D29:I29"/>
    <mergeCell ref="C30:C32"/>
    <mergeCell ref="D30:O32"/>
    <mergeCell ref="J21:O24"/>
    <mergeCell ref="D20:F20"/>
    <mergeCell ref="G20:O20"/>
    <mergeCell ref="D21:I21"/>
    <mergeCell ref="D22:I22"/>
    <mergeCell ref="D23:I23"/>
    <mergeCell ref="A7:A10"/>
    <mergeCell ref="D7:I7"/>
    <mergeCell ref="B8:B10"/>
    <mergeCell ref="C8:C10"/>
    <mergeCell ref="D8:O10"/>
    <mergeCell ref="D11:I11"/>
    <mergeCell ref="D12:I12"/>
    <mergeCell ref="C13:C15"/>
    <mergeCell ref="D13:O15"/>
    <mergeCell ref="J4:O7"/>
    <mergeCell ref="J11:O12"/>
    <mergeCell ref="J16:XFD17"/>
    <mergeCell ref="C2:O2"/>
    <mergeCell ref="D3:F3"/>
    <mergeCell ref="G3:O3"/>
    <mergeCell ref="D4:I4"/>
    <mergeCell ref="D5:I5"/>
    <mergeCell ref="D6:I6"/>
    <mergeCell ref="D16:I16"/>
    <mergeCell ref="D17:I17"/>
    <mergeCell ref="C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Pagina Edenorte</vt:lpstr>
      <vt:lpstr>DGCP</vt:lpstr>
      <vt:lpstr>ADJUDICAR DGCP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Raquel Romero</cp:lastModifiedBy>
  <dcterms:created xsi:type="dcterms:W3CDTF">2013-07-13T16:28:00Z</dcterms:created>
  <dcterms:modified xsi:type="dcterms:W3CDTF">2019-02-11T13:32:37Z</dcterms:modified>
</cp:coreProperties>
</file>