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Abril 2017" sheetId="22" r:id="rId1"/>
    <sheet name="Hoja1" sheetId="29" state="hidden" r:id="rId2"/>
    <sheet name="Energia" sheetId="28" state="hidden" r:id="rId3"/>
  </sheets>
  <definedNames>
    <definedName name="_xlnm.Print_Area" localSheetId="0">'Abril 2017'!$A$3:$F$101</definedName>
    <definedName name="_xlnm.Print_Titles" localSheetId="0">'Abril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<sst xmlns="http://schemas.openxmlformats.org/spreadsheetml/2006/main" count="174" uniqueCount="63">
  <si>
    <t>ENE</t>
  </si>
  <si>
    <t>FEB</t>
  </si>
  <si>
    <t>MAR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</si>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</sst>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6</xdr:col>
      <xdr:colOff>0</xdr:colOff>
      <xdr:row>6</xdr:row>
      <xdr:rowOff>42862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419100"/>
          <a:ext cx="153162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[Enero-2017 Abril-2017]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76200</xdr:colOff>
      <xdr:row>34</xdr:row>
      <xdr:rowOff>57150</xdr:rowOff>
    </xdr:from>
    <xdr:to>
      <xdr:col>6</xdr:col>
      <xdr:colOff>76200</xdr:colOff>
      <xdr:row>38</xdr:row>
      <xdr:rowOff>23812</xdr:rowOff>
    </xdr:to>
    <xdr:sp macro="" textlink="">
      <xdr:nvSpPr>
        <xdr:cNvPr id="21" name="AutoShape 16"/>
        <xdr:cNvSpPr>
          <a:spLocks noChangeArrowheads="1"/>
        </xdr:cNvSpPr>
      </xdr:nvSpPr>
      <xdr:spPr bwMode="auto">
        <a:xfrm>
          <a:off x="76200" y="19526250"/>
          <a:ext cx="113157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[Enero-2017 Abril-2017]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95250</xdr:rowOff>
    </xdr:from>
    <xdr:to>
      <xdr:col>6</xdr:col>
      <xdr:colOff>0</xdr:colOff>
      <xdr:row>71</xdr:row>
      <xdr:rowOff>100012</xdr:rowOff>
    </xdr:to>
    <xdr:sp macro="" textlink="">
      <xdr:nvSpPr>
        <xdr:cNvPr id="22" name="AutoShape 16"/>
        <xdr:cNvSpPr>
          <a:spLocks noChangeArrowheads="1"/>
        </xdr:cNvSpPr>
      </xdr:nvSpPr>
      <xdr:spPr bwMode="auto">
        <a:xfrm>
          <a:off x="0" y="38881050"/>
          <a:ext cx="113157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[Enero-2017 Abril-2017] 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6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zoomScale="50" zoomScaleNormal="40" zoomScaleSheetLayoutView="50" workbookViewId="0">
      <selection activeCell="I13" sqref="I13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6" width="29.85546875" style="7" customWidth="1"/>
    <col min="7" max="7" width="11.42578125" style="8"/>
    <col min="8" max="8" width="23.42578125" style="8" customWidth="1"/>
    <col min="9" max="9" width="28.7109375" style="8" customWidth="1"/>
    <col min="10" max="16384" width="11.42578125" style="8"/>
  </cols>
  <sheetData>
    <row r="1" spans="1:9" ht="12.75" customHeight="1" x14ac:dyDescent="0.2">
      <c r="A1" s="1"/>
      <c r="B1" s="13"/>
      <c r="C1" s="2"/>
      <c r="D1" s="2"/>
      <c r="E1" s="2"/>
      <c r="F1" s="2"/>
      <c r="G1" s="5"/>
    </row>
    <row r="2" spans="1:9" ht="12.75" customHeight="1" x14ac:dyDescent="0.2">
      <c r="A2" s="1"/>
      <c r="B2" s="13"/>
      <c r="C2" s="2"/>
      <c r="D2" s="2"/>
      <c r="E2" s="2"/>
      <c r="F2" s="2"/>
      <c r="G2" s="5"/>
    </row>
    <row r="3" spans="1:9" ht="12.75" customHeight="1" x14ac:dyDescent="0.2">
      <c r="A3" s="3"/>
      <c r="B3" s="14"/>
      <c r="C3" s="2"/>
      <c r="D3" s="2"/>
      <c r="E3" s="2"/>
      <c r="F3" s="2"/>
      <c r="G3" s="5"/>
    </row>
    <row r="4" spans="1:9" ht="11.25" customHeight="1" x14ac:dyDescent="0.2">
      <c r="A4" s="3"/>
      <c r="B4" s="14"/>
      <c r="C4" s="2"/>
      <c r="D4" s="2"/>
      <c r="E4" s="2"/>
      <c r="F4" s="2"/>
      <c r="G4" s="5"/>
    </row>
    <row r="5" spans="1:9" ht="12" customHeight="1" x14ac:dyDescent="0.2">
      <c r="A5" s="3"/>
      <c r="B5" s="14"/>
      <c r="C5" s="2"/>
      <c r="D5" s="2"/>
      <c r="E5" s="2"/>
      <c r="F5" s="2"/>
      <c r="G5" s="5"/>
    </row>
    <row r="6" spans="1:9" ht="12.75" customHeight="1" x14ac:dyDescent="0.2">
      <c r="A6" s="3"/>
      <c r="B6" s="14"/>
      <c r="C6" s="2"/>
      <c r="D6" s="2"/>
      <c r="E6" s="2"/>
      <c r="F6" s="2"/>
      <c r="G6" s="5"/>
    </row>
    <row r="7" spans="1:9" ht="6.75" customHeight="1" thickBot="1" x14ac:dyDescent="0.25">
      <c r="A7" s="3"/>
      <c r="B7" s="14"/>
      <c r="C7" s="2"/>
      <c r="D7" s="2"/>
      <c r="E7" s="2"/>
      <c r="F7" s="2"/>
      <c r="G7" s="5"/>
    </row>
    <row r="8" spans="1:9" s="10" customFormat="1" ht="21.75" customHeight="1" thickBot="1" x14ac:dyDescent="0.4">
      <c r="A8" s="4"/>
      <c r="B8" s="15"/>
      <c r="C8" s="11">
        <v>2017</v>
      </c>
      <c r="G8" s="9"/>
    </row>
    <row r="9" spans="1:9" s="36" customFormat="1" ht="36" customHeight="1" thickBot="1" x14ac:dyDescent="0.5">
      <c r="A9" s="101" t="s">
        <v>3</v>
      </c>
      <c r="B9" s="102"/>
      <c r="C9" s="42" t="s">
        <v>0</v>
      </c>
      <c r="D9" s="41" t="s">
        <v>1</v>
      </c>
      <c r="E9" s="41" t="s">
        <v>2</v>
      </c>
      <c r="F9" s="41" t="s">
        <v>27</v>
      </c>
      <c r="G9" s="35"/>
    </row>
    <row r="10" spans="1:9" s="36" customFormat="1" ht="60" customHeight="1" x14ac:dyDescent="0.45">
      <c r="A10" s="97" t="s">
        <v>5</v>
      </c>
      <c r="B10" s="16" t="s">
        <v>11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35"/>
    </row>
    <row r="11" spans="1:9" s="36" customFormat="1" ht="60" customHeight="1" x14ac:dyDescent="0.45">
      <c r="A11" s="98"/>
      <c r="B11" s="17" t="s">
        <v>13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35"/>
      <c r="H11" s="90"/>
      <c r="I11" s="91"/>
    </row>
    <row r="12" spans="1:9" s="36" customFormat="1" ht="60" customHeight="1" x14ac:dyDescent="0.45">
      <c r="A12" s="98"/>
      <c r="B12" s="17" t="s">
        <v>16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35"/>
      <c r="H12" s="90"/>
      <c r="I12" s="91"/>
    </row>
    <row r="13" spans="1:9" s="36" customFormat="1" ht="60" customHeight="1" x14ac:dyDescent="0.45">
      <c r="A13" s="98"/>
      <c r="B13" s="17" t="s">
        <v>18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35"/>
      <c r="H13" s="90"/>
      <c r="I13" s="91"/>
    </row>
    <row r="14" spans="1:9" s="36" customFormat="1" ht="60" customHeight="1" x14ac:dyDescent="0.45">
      <c r="A14" s="98"/>
      <c r="B14" s="17" t="s">
        <v>17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35"/>
      <c r="H14" s="90"/>
      <c r="I14" s="91"/>
    </row>
    <row r="15" spans="1:9" s="36" customFormat="1" ht="60" customHeight="1" x14ac:dyDescent="0.45">
      <c r="A15" s="98"/>
      <c r="B15" s="17" t="s">
        <v>14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35"/>
      <c r="H15" s="90"/>
      <c r="I15" s="91"/>
    </row>
    <row r="16" spans="1:9" s="36" customFormat="1" ht="60" customHeight="1" x14ac:dyDescent="0.45">
      <c r="A16" s="98"/>
      <c r="B16" s="17" t="s">
        <v>15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35"/>
      <c r="H16" s="90"/>
      <c r="I16" s="91"/>
    </row>
    <row r="17" spans="1:7" s="36" customFormat="1" ht="60" customHeight="1" x14ac:dyDescent="0.45">
      <c r="A17" s="98"/>
      <c r="B17" s="17" t="s">
        <v>4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35"/>
    </row>
    <row r="18" spans="1:7" s="36" customFormat="1" ht="60" customHeight="1" x14ac:dyDescent="0.45">
      <c r="A18" s="98"/>
      <c r="B18" s="17" t="s">
        <v>30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35"/>
    </row>
    <row r="19" spans="1:7" s="36" customFormat="1" ht="60" customHeight="1" x14ac:dyDescent="0.45">
      <c r="A19" s="98"/>
      <c r="B19" s="17" t="s">
        <v>10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35"/>
    </row>
    <row r="20" spans="1:7" s="36" customFormat="1" ht="60" customHeight="1" thickBot="1" x14ac:dyDescent="0.5">
      <c r="A20" s="103"/>
      <c r="B20" s="18" t="s">
        <v>12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35"/>
    </row>
    <row r="21" spans="1:7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35"/>
    </row>
    <row r="22" spans="1:7" s="36" customFormat="1" ht="60" customHeight="1" x14ac:dyDescent="0.45">
      <c r="A22" s="97" t="s">
        <v>6</v>
      </c>
      <c r="B22" s="16" t="s">
        <v>11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35"/>
    </row>
    <row r="23" spans="1:7" s="36" customFormat="1" ht="60" customHeight="1" x14ac:dyDescent="0.45">
      <c r="A23" s="98"/>
      <c r="B23" s="17" t="s">
        <v>13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35"/>
    </row>
    <row r="24" spans="1:7" s="36" customFormat="1" ht="60" customHeight="1" x14ac:dyDescent="0.45">
      <c r="A24" s="98"/>
      <c r="B24" s="17" t="s">
        <v>16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35"/>
    </row>
    <row r="25" spans="1:7" s="36" customFormat="1" ht="60" customHeight="1" x14ac:dyDescent="0.45">
      <c r="A25" s="98"/>
      <c r="B25" s="17" t="s">
        <v>18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35"/>
    </row>
    <row r="26" spans="1:7" s="36" customFormat="1" ht="60" customHeight="1" x14ac:dyDescent="0.45">
      <c r="A26" s="98"/>
      <c r="B26" s="17" t="s">
        <v>17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35"/>
    </row>
    <row r="27" spans="1:7" s="36" customFormat="1" ht="60" customHeight="1" x14ac:dyDescent="0.45">
      <c r="A27" s="98"/>
      <c r="B27" s="17" t="s">
        <v>14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35"/>
    </row>
    <row r="28" spans="1:7" s="36" customFormat="1" ht="60" customHeight="1" x14ac:dyDescent="0.45">
      <c r="A28" s="98"/>
      <c r="B28" s="17" t="s">
        <v>15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35"/>
    </row>
    <row r="29" spans="1:7" s="36" customFormat="1" ht="60" customHeight="1" x14ac:dyDescent="0.45">
      <c r="A29" s="98"/>
      <c r="B29" s="17" t="s">
        <v>4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35"/>
    </row>
    <row r="30" spans="1:7" s="36" customFormat="1" ht="60" customHeight="1" x14ac:dyDescent="0.45">
      <c r="A30" s="98"/>
      <c r="B30" s="17" t="s">
        <v>31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35"/>
    </row>
    <row r="31" spans="1:7" s="36" customFormat="1" ht="60" customHeight="1" x14ac:dyDescent="0.45">
      <c r="A31" s="98"/>
      <c r="B31" s="17" t="s">
        <v>10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35"/>
    </row>
    <row r="32" spans="1:7" s="36" customFormat="1" ht="60" customHeight="1" thickBot="1" x14ac:dyDescent="0.5">
      <c r="A32" s="99"/>
      <c r="B32" s="20" t="s">
        <v>12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35"/>
    </row>
    <row r="33" spans="1:7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35"/>
    </row>
    <row r="34" spans="1:7" s="36" customFormat="1" ht="27.75" customHeight="1" x14ac:dyDescent="0.5">
      <c r="A34" s="47"/>
      <c r="B34" s="48" t="s">
        <v>44</v>
      </c>
      <c r="C34" s="66"/>
      <c r="D34" s="66"/>
      <c r="E34" s="66"/>
      <c r="F34" s="66"/>
      <c r="G34" s="35"/>
    </row>
    <row r="35" spans="1:7" s="36" customFormat="1" ht="12.75" customHeight="1" x14ac:dyDescent="0.5">
      <c r="A35" s="49"/>
      <c r="B35" s="50"/>
      <c r="C35" s="66"/>
      <c r="D35" s="66"/>
      <c r="E35" s="66"/>
      <c r="F35" s="66"/>
      <c r="G35" s="35"/>
    </row>
    <row r="36" spans="1:7" s="36" customFormat="1" ht="11.25" customHeight="1" x14ac:dyDescent="0.5">
      <c r="A36" s="49"/>
      <c r="B36" s="50"/>
      <c r="C36" s="66"/>
      <c r="D36" s="66"/>
      <c r="E36" s="66"/>
      <c r="F36" s="66"/>
      <c r="G36" s="35"/>
    </row>
    <row r="37" spans="1:7" s="36" customFormat="1" ht="12" customHeight="1" x14ac:dyDescent="0.5">
      <c r="A37" s="49"/>
      <c r="B37" s="50"/>
      <c r="C37" s="66"/>
      <c r="D37" s="66"/>
      <c r="E37" s="66"/>
      <c r="F37" s="66"/>
      <c r="G37" s="35"/>
    </row>
    <row r="38" spans="1:7" s="36" customFormat="1" ht="12.75" customHeight="1" x14ac:dyDescent="0.5">
      <c r="A38" s="49"/>
      <c r="B38" s="50"/>
      <c r="C38" s="66"/>
      <c r="D38" s="66"/>
      <c r="E38" s="66"/>
      <c r="F38" s="66"/>
      <c r="G38" s="35"/>
    </row>
    <row r="39" spans="1:7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35"/>
    </row>
    <row r="40" spans="1:7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35"/>
    </row>
    <row r="41" spans="1:7" s="36" customFormat="1" ht="36" customHeight="1" thickBot="1" x14ac:dyDescent="0.5">
      <c r="A41" s="95" t="s">
        <v>3</v>
      </c>
      <c r="B41" s="96"/>
      <c r="C41" s="69" t="s">
        <v>0</v>
      </c>
      <c r="D41" s="70" t="s">
        <v>1</v>
      </c>
      <c r="E41" s="70" t="s">
        <v>2</v>
      </c>
      <c r="F41" s="70" t="s">
        <v>27</v>
      </c>
      <c r="G41" s="35"/>
    </row>
    <row r="42" spans="1:7" s="36" customFormat="1" ht="60" customHeight="1" x14ac:dyDescent="0.45">
      <c r="A42" s="97" t="s">
        <v>7</v>
      </c>
      <c r="B42" s="16" t="s">
        <v>11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35"/>
    </row>
    <row r="43" spans="1:7" s="36" customFormat="1" ht="60" customHeight="1" x14ac:dyDescent="0.45">
      <c r="A43" s="98"/>
      <c r="B43" s="17" t="s">
        <v>13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35"/>
    </row>
    <row r="44" spans="1:7" s="36" customFormat="1" ht="60" customHeight="1" x14ac:dyDescent="0.45">
      <c r="A44" s="98"/>
      <c r="B44" s="17" t="s">
        <v>16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35"/>
    </row>
    <row r="45" spans="1:7" s="36" customFormat="1" ht="60" customHeight="1" x14ac:dyDescent="0.45">
      <c r="A45" s="98"/>
      <c r="B45" s="17" t="s">
        <v>18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35"/>
    </row>
    <row r="46" spans="1:7" s="36" customFormat="1" ht="60" customHeight="1" x14ac:dyDescent="0.45">
      <c r="A46" s="98"/>
      <c r="B46" s="17" t="s">
        <v>17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35"/>
    </row>
    <row r="47" spans="1:7" s="36" customFormat="1" ht="60" customHeight="1" x14ac:dyDescent="0.45">
      <c r="A47" s="98"/>
      <c r="B47" s="17" t="s">
        <v>14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35"/>
    </row>
    <row r="48" spans="1:7" s="36" customFormat="1" ht="60" customHeight="1" x14ac:dyDescent="0.45">
      <c r="A48" s="98"/>
      <c r="B48" s="17" t="s">
        <v>15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35"/>
    </row>
    <row r="49" spans="1:7" s="36" customFormat="1" ht="60" customHeight="1" x14ac:dyDescent="0.45">
      <c r="A49" s="98"/>
      <c r="B49" s="17" t="s">
        <v>4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35"/>
    </row>
    <row r="50" spans="1:7" s="36" customFormat="1" ht="60" customHeight="1" x14ac:dyDescent="0.45">
      <c r="A50" s="98"/>
      <c r="B50" s="17" t="s">
        <v>32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35"/>
    </row>
    <row r="51" spans="1:7" s="36" customFormat="1" ht="60" customHeight="1" x14ac:dyDescent="0.45">
      <c r="A51" s="98"/>
      <c r="B51" s="17" t="s">
        <v>10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35"/>
    </row>
    <row r="52" spans="1:7" s="36" customFormat="1" ht="60" customHeight="1" thickBot="1" x14ac:dyDescent="0.5">
      <c r="A52" s="99"/>
      <c r="B52" s="20" t="s">
        <v>12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35"/>
    </row>
    <row r="53" spans="1:7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35"/>
    </row>
    <row r="54" spans="1:7" s="36" customFormat="1" ht="60" customHeight="1" x14ac:dyDescent="0.45">
      <c r="A54" s="100" t="s">
        <v>8</v>
      </c>
      <c r="B54" s="21" t="s">
        <v>11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35"/>
    </row>
    <row r="55" spans="1:7" s="36" customFormat="1" ht="60" customHeight="1" x14ac:dyDescent="0.45">
      <c r="A55" s="98"/>
      <c r="B55" s="17" t="s">
        <v>13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35"/>
    </row>
    <row r="56" spans="1:7" s="36" customFormat="1" ht="60" customHeight="1" x14ac:dyDescent="0.45">
      <c r="A56" s="98"/>
      <c r="B56" s="17" t="s">
        <v>16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35"/>
    </row>
    <row r="57" spans="1:7" s="36" customFormat="1" ht="60" customHeight="1" x14ac:dyDescent="0.45">
      <c r="A57" s="98"/>
      <c r="B57" s="17" t="s">
        <v>18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35"/>
    </row>
    <row r="58" spans="1:7" s="36" customFormat="1" ht="60" customHeight="1" x14ac:dyDescent="0.45">
      <c r="A58" s="98"/>
      <c r="B58" s="17" t="s">
        <v>17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35"/>
    </row>
    <row r="59" spans="1:7" s="36" customFormat="1" ht="60" customHeight="1" x14ac:dyDescent="0.45">
      <c r="A59" s="98"/>
      <c r="B59" s="17" t="s">
        <v>14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35"/>
    </row>
    <row r="60" spans="1:7" s="36" customFormat="1" ht="60" customHeight="1" x14ac:dyDescent="0.45">
      <c r="A60" s="98"/>
      <c r="B60" s="17" t="s">
        <v>15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35"/>
    </row>
    <row r="61" spans="1:7" s="36" customFormat="1" ht="60" customHeight="1" x14ac:dyDescent="0.45">
      <c r="A61" s="98"/>
      <c r="B61" s="17" t="s">
        <v>4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35"/>
    </row>
    <row r="62" spans="1:7" s="36" customFormat="1" ht="60" customHeight="1" x14ac:dyDescent="0.45">
      <c r="A62" s="98"/>
      <c r="B62" s="17" t="s">
        <v>33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35"/>
    </row>
    <row r="63" spans="1:7" s="36" customFormat="1" ht="60" customHeight="1" x14ac:dyDescent="0.45">
      <c r="A63" s="98"/>
      <c r="B63" s="17" t="s">
        <v>10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35"/>
    </row>
    <row r="64" spans="1:7" s="36" customFormat="1" ht="60" customHeight="1" thickBot="1" x14ac:dyDescent="0.5">
      <c r="A64" s="99"/>
      <c r="B64" s="20" t="s">
        <v>12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35"/>
    </row>
    <row r="65" spans="1:7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35"/>
    </row>
    <row r="66" spans="1:7" s="36" customFormat="1" ht="31.5" x14ac:dyDescent="0.5">
      <c r="A66" s="51"/>
      <c r="B66" s="48" t="s">
        <v>45</v>
      </c>
      <c r="C66" s="66"/>
      <c r="D66" s="66"/>
      <c r="E66" s="66"/>
      <c r="F66" s="66"/>
      <c r="G66" s="35"/>
    </row>
    <row r="67" spans="1:7" s="36" customFormat="1" ht="12.75" customHeight="1" x14ac:dyDescent="0.5">
      <c r="A67" s="49"/>
      <c r="B67" s="50"/>
      <c r="C67" s="66"/>
      <c r="D67" s="66"/>
      <c r="E67" s="66"/>
      <c r="F67" s="66"/>
      <c r="G67" s="35"/>
    </row>
    <row r="68" spans="1:7" s="36" customFormat="1" ht="11.25" customHeight="1" x14ac:dyDescent="0.5">
      <c r="A68" s="49"/>
      <c r="B68" s="50"/>
      <c r="C68" s="66"/>
      <c r="D68" s="66"/>
      <c r="E68" s="66"/>
      <c r="F68" s="66"/>
      <c r="G68" s="35"/>
    </row>
    <row r="69" spans="1:7" s="36" customFormat="1" ht="12" customHeight="1" x14ac:dyDescent="0.5">
      <c r="A69" s="49"/>
      <c r="B69" s="50"/>
      <c r="C69" s="66"/>
      <c r="D69" s="66"/>
      <c r="E69" s="66"/>
      <c r="F69" s="66"/>
      <c r="G69" s="35"/>
    </row>
    <row r="70" spans="1:7" s="36" customFormat="1" ht="15.75" customHeight="1" x14ac:dyDescent="0.5">
      <c r="A70" s="49"/>
      <c r="B70" s="50"/>
      <c r="C70" s="66"/>
      <c r="D70" s="66"/>
      <c r="E70" s="66"/>
      <c r="F70" s="66"/>
      <c r="G70" s="35"/>
    </row>
    <row r="71" spans="1:7" s="36" customFormat="1" ht="6.75" customHeight="1" x14ac:dyDescent="0.5">
      <c r="A71" s="49"/>
      <c r="B71" s="50"/>
      <c r="C71" s="66"/>
      <c r="D71" s="66"/>
      <c r="E71" s="66"/>
      <c r="F71" s="66"/>
      <c r="G71" s="35"/>
    </row>
    <row r="72" spans="1:7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35"/>
    </row>
    <row r="73" spans="1:7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35"/>
    </row>
    <row r="74" spans="1:7" s="36" customFormat="1" ht="36" customHeight="1" thickBot="1" x14ac:dyDescent="0.5">
      <c r="A74" s="95" t="s">
        <v>3</v>
      </c>
      <c r="B74" s="96"/>
      <c r="C74" s="69" t="s">
        <v>0</v>
      </c>
      <c r="D74" s="70" t="s">
        <v>1</v>
      </c>
      <c r="E74" s="70" t="s">
        <v>2</v>
      </c>
      <c r="F74" s="70" t="s">
        <v>27</v>
      </c>
      <c r="G74" s="35"/>
    </row>
    <row r="75" spans="1:7" s="36" customFormat="1" ht="60" customHeight="1" x14ac:dyDescent="0.45">
      <c r="A75" s="97" t="s">
        <v>9</v>
      </c>
      <c r="B75" s="16" t="s">
        <v>11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35"/>
    </row>
    <row r="76" spans="1:7" s="36" customFormat="1" ht="60" customHeight="1" x14ac:dyDescent="0.45">
      <c r="A76" s="98"/>
      <c r="B76" s="17" t="s">
        <v>13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35"/>
    </row>
    <row r="77" spans="1:7" s="36" customFormat="1" ht="60" customHeight="1" x14ac:dyDescent="0.45">
      <c r="A77" s="98"/>
      <c r="B77" s="17" t="s">
        <v>16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35"/>
    </row>
    <row r="78" spans="1:7" s="36" customFormat="1" ht="60" customHeight="1" x14ac:dyDescent="0.45">
      <c r="A78" s="98"/>
      <c r="B78" s="17" t="s">
        <v>18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35"/>
    </row>
    <row r="79" spans="1:7" s="36" customFormat="1" ht="60" customHeight="1" x14ac:dyDescent="0.45">
      <c r="A79" s="98"/>
      <c r="B79" s="17" t="s">
        <v>17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35"/>
    </row>
    <row r="80" spans="1:7" s="36" customFormat="1" ht="60" customHeight="1" x14ac:dyDescent="0.45">
      <c r="A80" s="98"/>
      <c r="B80" s="17" t="s">
        <v>14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35"/>
    </row>
    <row r="81" spans="1:7" s="36" customFormat="1" ht="60" customHeight="1" x14ac:dyDescent="0.45">
      <c r="A81" s="98"/>
      <c r="B81" s="17" t="s">
        <v>15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35"/>
    </row>
    <row r="82" spans="1:7" s="36" customFormat="1" ht="60" customHeight="1" x14ac:dyDescent="0.45">
      <c r="A82" s="98"/>
      <c r="B82" s="17" t="s">
        <v>4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35"/>
    </row>
    <row r="83" spans="1:7" s="36" customFormat="1" ht="60" customHeight="1" x14ac:dyDescent="0.45">
      <c r="A83" s="98"/>
      <c r="B83" s="17" t="s">
        <v>32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35"/>
    </row>
    <row r="84" spans="1:7" s="36" customFormat="1" ht="60" customHeight="1" x14ac:dyDescent="0.45">
      <c r="A84" s="98"/>
      <c r="B84" s="17" t="s">
        <v>10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35"/>
    </row>
    <row r="85" spans="1:7" s="36" customFormat="1" ht="60" customHeight="1" thickBot="1" x14ac:dyDescent="0.5">
      <c r="A85" s="99"/>
      <c r="B85" s="20" t="s">
        <v>12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35"/>
    </row>
    <row r="86" spans="1:7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35"/>
    </row>
    <row r="87" spans="1:7" s="36" customFormat="1" ht="60" customHeight="1" x14ac:dyDescent="0.45">
      <c r="A87" s="92" t="s">
        <v>19</v>
      </c>
      <c r="B87" s="21" t="s">
        <v>11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35"/>
    </row>
    <row r="88" spans="1:7" s="36" customFormat="1" ht="60" customHeight="1" x14ac:dyDescent="0.45">
      <c r="A88" s="93"/>
      <c r="B88" s="17" t="s">
        <v>13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35"/>
    </row>
    <row r="89" spans="1:7" s="36" customFormat="1" ht="60" customHeight="1" x14ac:dyDescent="0.45">
      <c r="A89" s="93"/>
      <c r="B89" s="17" t="s">
        <v>16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35"/>
    </row>
    <row r="90" spans="1:7" s="36" customFormat="1" ht="60" customHeight="1" x14ac:dyDescent="0.45">
      <c r="A90" s="93"/>
      <c r="B90" s="17" t="s">
        <v>21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35"/>
    </row>
    <row r="91" spans="1:7" s="36" customFormat="1" ht="60" customHeight="1" x14ac:dyDescent="0.45">
      <c r="A91" s="93"/>
      <c r="B91" s="17" t="s">
        <v>17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35"/>
    </row>
    <row r="92" spans="1:7" s="36" customFormat="1" ht="60" customHeight="1" x14ac:dyDescent="0.45">
      <c r="A92" s="93"/>
      <c r="B92" s="17" t="s">
        <v>14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35"/>
    </row>
    <row r="93" spans="1:7" s="36" customFormat="1" ht="60" customHeight="1" x14ac:dyDescent="0.45">
      <c r="A93" s="93"/>
      <c r="B93" s="17" t="s">
        <v>15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35"/>
    </row>
    <row r="94" spans="1:7" s="36" customFormat="1" ht="60" customHeight="1" x14ac:dyDescent="0.45">
      <c r="A94" s="93"/>
      <c r="B94" s="17" t="s">
        <v>4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35"/>
    </row>
    <row r="95" spans="1:7" s="36" customFormat="1" ht="41.25" customHeight="1" x14ac:dyDescent="0.45">
      <c r="A95" s="93"/>
      <c r="B95" s="17" t="s">
        <v>10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35"/>
    </row>
    <row r="96" spans="1:7" s="36" customFormat="1" ht="41.25" customHeight="1" x14ac:dyDescent="0.45">
      <c r="A96" s="94"/>
      <c r="B96" s="17" t="s">
        <v>28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35"/>
    </row>
    <row r="97" spans="1:7" s="36" customFormat="1" ht="60" customHeight="1" x14ac:dyDescent="0.45">
      <c r="A97" s="94"/>
      <c r="B97" s="17" t="s">
        <v>12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35"/>
    </row>
    <row r="98" spans="1:7" s="36" customFormat="1" ht="75" customHeight="1" x14ac:dyDescent="0.45">
      <c r="A98" s="52"/>
      <c r="B98" s="17" t="s">
        <v>20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35"/>
    </row>
    <row r="99" spans="1:7" s="36" customFormat="1" ht="60" customHeight="1" thickBot="1" x14ac:dyDescent="0.5">
      <c r="A99" s="52"/>
      <c r="B99" s="22" t="s">
        <v>22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35"/>
    </row>
    <row r="100" spans="1:7" s="36" customFormat="1" ht="18.75" customHeight="1" thickBot="1" x14ac:dyDescent="0.5">
      <c r="A100" s="46"/>
      <c r="B100" s="19"/>
      <c r="C100" s="37"/>
      <c r="D100" s="37"/>
      <c r="E100" s="37"/>
      <c r="F100" s="37"/>
      <c r="G100" s="35"/>
    </row>
    <row r="101" spans="1:7" s="36" customFormat="1" ht="21.75" customHeight="1" x14ac:dyDescent="0.45">
      <c r="A101" s="38"/>
      <c r="B101" s="39" t="s">
        <v>43</v>
      </c>
      <c r="C101" s="40"/>
      <c r="D101" s="40"/>
      <c r="E101" s="40"/>
      <c r="F101" s="40"/>
      <c r="G101" s="35"/>
    </row>
    <row r="102" spans="1:7" s="36" customFormat="1" ht="12.75" customHeight="1" x14ac:dyDescent="0.45">
      <c r="A102" s="38"/>
      <c r="B102" s="39"/>
      <c r="C102" s="40"/>
      <c r="D102" s="40"/>
      <c r="E102" s="40"/>
      <c r="F102" s="40"/>
      <c r="G102" s="35"/>
    </row>
    <row r="103" spans="1:7" s="36" customFormat="1" ht="12.75" customHeight="1" x14ac:dyDescent="0.45">
      <c r="A103" s="38"/>
      <c r="B103" s="39"/>
      <c r="C103" s="40"/>
      <c r="D103" s="40"/>
      <c r="E103" s="40"/>
      <c r="F103" s="40"/>
      <c r="G103" s="35"/>
    </row>
    <row r="104" spans="1:7" s="36" customFormat="1" ht="12.75" customHeight="1" x14ac:dyDescent="0.45">
      <c r="A104" s="38"/>
      <c r="B104" s="39"/>
      <c r="C104" s="40"/>
      <c r="D104" s="40"/>
      <c r="E104" s="40"/>
      <c r="F104" s="40"/>
      <c r="G104" s="35"/>
    </row>
    <row r="105" spans="1:7" s="36" customFormat="1" ht="12.75" customHeight="1" x14ac:dyDescent="0.45">
      <c r="A105" s="38"/>
      <c r="B105" s="39"/>
      <c r="C105" s="40"/>
      <c r="D105" s="40"/>
      <c r="E105" s="40"/>
      <c r="F105" s="40"/>
      <c r="G105" s="35"/>
    </row>
    <row r="106" spans="1:7" s="36" customFormat="1" ht="12.75" customHeight="1" x14ac:dyDescent="0.45">
      <c r="A106" s="38"/>
      <c r="B106" s="39"/>
      <c r="C106" s="40"/>
      <c r="D106" s="40"/>
      <c r="E106" s="40"/>
      <c r="F106" s="40"/>
      <c r="G106" s="35"/>
    </row>
    <row r="107" spans="1:7" s="36" customFormat="1" ht="41.25" customHeight="1" x14ac:dyDescent="0.45">
      <c r="A107" s="38"/>
      <c r="B107" s="39"/>
      <c r="C107" s="40"/>
      <c r="D107" s="40"/>
      <c r="E107" s="40"/>
      <c r="F107" s="40"/>
      <c r="G107" s="35"/>
    </row>
    <row r="108" spans="1:7" s="36" customFormat="1" ht="54.75" customHeight="1" x14ac:dyDescent="0.45">
      <c r="A108" s="38"/>
      <c r="B108" s="39"/>
      <c r="C108" s="40"/>
      <c r="D108" s="40"/>
      <c r="E108" s="40"/>
      <c r="F108" s="40"/>
      <c r="G108" s="35"/>
    </row>
    <row r="109" spans="1:7" s="36" customFormat="1" ht="54.75" customHeight="1" x14ac:dyDescent="0.45">
      <c r="A109" s="38"/>
      <c r="B109" s="39"/>
      <c r="C109" s="40"/>
      <c r="D109" s="40"/>
      <c r="E109" s="40"/>
      <c r="F109" s="40"/>
      <c r="G109" s="35"/>
    </row>
    <row r="110" spans="1:7" s="36" customFormat="1" ht="54.75" customHeight="1" x14ac:dyDescent="0.45">
      <c r="A110" s="38"/>
      <c r="B110" s="39"/>
      <c r="C110" s="40"/>
      <c r="D110" s="40"/>
      <c r="E110" s="40"/>
      <c r="F110" s="40"/>
      <c r="G110" s="35"/>
    </row>
    <row r="111" spans="1:7" s="36" customFormat="1" ht="54.75" customHeight="1" x14ac:dyDescent="0.45">
      <c r="A111" s="38"/>
      <c r="B111" s="39"/>
      <c r="C111" s="40"/>
      <c r="D111" s="40"/>
      <c r="E111" s="40"/>
      <c r="F111" s="40"/>
      <c r="G111" s="35"/>
    </row>
    <row r="112" spans="1:7" s="36" customFormat="1" ht="54.75" customHeight="1" x14ac:dyDescent="0.45">
      <c r="A112" s="43"/>
      <c r="B112" s="44"/>
      <c r="C112" s="45"/>
      <c r="D112" s="45"/>
      <c r="E112" s="45"/>
      <c r="F112" s="45"/>
    </row>
    <row r="113" spans="1:6" s="36" customFormat="1" ht="54.75" customHeight="1" x14ac:dyDescent="0.45">
      <c r="A113" s="43"/>
      <c r="B113" s="44"/>
      <c r="C113" s="45"/>
      <c r="D113" s="45"/>
      <c r="E113" s="45"/>
      <c r="F113" s="45"/>
    </row>
    <row r="114" spans="1:6" s="36" customFormat="1" ht="54.75" customHeight="1" x14ac:dyDescent="0.45">
      <c r="A114" s="43"/>
      <c r="B114" s="44"/>
      <c r="C114" s="45"/>
      <c r="D114" s="45"/>
      <c r="E114" s="45"/>
      <c r="F114" s="45"/>
    </row>
    <row r="115" spans="1:6" s="36" customFormat="1" ht="54.75" customHeight="1" x14ac:dyDescent="0.45">
      <c r="A115" s="43"/>
      <c r="B115" s="44"/>
      <c r="C115" s="45"/>
      <c r="D115" s="45"/>
      <c r="E115" s="45"/>
      <c r="F115" s="45"/>
    </row>
    <row r="116" spans="1:6" s="36" customFormat="1" ht="28.5" x14ac:dyDescent="0.45">
      <c r="A116" s="43"/>
      <c r="B116" s="44"/>
      <c r="C116" s="45"/>
      <c r="D116" s="45"/>
      <c r="E116" s="45"/>
      <c r="F116" s="45"/>
    </row>
    <row r="117" spans="1:6" s="36" customFormat="1" ht="28.5" x14ac:dyDescent="0.45">
      <c r="A117" s="43"/>
      <c r="B117" s="44"/>
      <c r="C117" s="45"/>
      <c r="D117" s="45"/>
      <c r="E117" s="45"/>
      <c r="F117" s="45"/>
    </row>
    <row r="118" spans="1:6" s="36" customFormat="1" ht="28.5" x14ac:dyDescent="0.45">
      <c r="A118" s="43"/>
      <c r="B118" s="44"/>
      <c r="C118" s="45"/>
      <c r="D118" s="45"/>
      <c r="E118" s="45"/>
      <c r="F118" s="45"/>
    </row>
    <row r="119" spans="1:6" s="36" customFormat="1" ht="28.5" x14ac:dyDescent="0.45">
      <c r="A119" s="43"/>
      <c r="B119" s="44"/>
      <c r="C119" s="45"/>
      <c r="D119" s="45"/>
      <c r="E119" s="45"/>
      <c r="F119" s="45"/>
    </row>
    <row r="120" spans="1:6" s="36" customFormat="1" ht="28.5" x14ac:dyDescent="0.45">
      <c r="A120" s="43"/>
      <c r="B120" s="44"/>
      <c r="C120" s="45"/>
      <c r="D120" s="45"/>
      <c r="E120" s="45"/>
      <c r="F120" s="45"/>
    </row>
    <row r="121" spans="1:6" s="36" customFormat="1" ht="28.5" x14ac:dyDescent="0.45">
      <c r="A121" s="43"/>
      <c r="B121" s="44"/>
      <c r="C121" s="45"/>
      <c r="D121" s="45"/>
      <c r="E121" s="45"/>
      <c r="F121" s="45"/>
    </row>
    <row r="122" spans="1:6" s="36" customFormat="1" ht="28.5" x14ac:dyDescent="0.45">
      <c r="A122" s="43"/>
      <c r="B122" s="44"/>
      <c r="C122" s="45"/>
      <c r="D122" s="45"/>
      <c r="E122" s="45"/>
      <c r="F122" s="45"/>
    </row>
    <row r="123" spans="1:6" s="36" customFormat="1" ht="28.5" x14ac:dyDescent="0.45">
      <c r="A123" s="43"/>
      <c r="B123" s="44"/>
      <c r="C123" s="45"/>
      <c r="D123" s="45"/>
      <c r="E123" s="45"/>
      <c r="F123" s="45"/>
    </row>
    <row r="124" spans="1:6" s="36" customFormat="1" ht="28.5" x14ac:dyDescent="0.45">
      <c r="A124" s="43"/>
      <c r="B124" s="44"/>
      <c r="C124" s="45"/>
      <c r="D124" s="45"/>
      <c r="E124" s="45"/>
      <c r="F124" s="45"/>
    </row>
    <row r="125" spans="1:6" s="36" customFormat="1" ht="28.5" x14ac:dyDescent="0.45">
      <c r="A125" s="43"/>
      <c r="B125" s="44"/>
      <c r="C125" s="45"/>
      <c r="D125" s="45"/>
      <c r="E125" s="45"/>
      <c r="F125" s="45"/>
    </row>
    <row r="126" spans="1:6" s="36" customFormat="1" ht="28.5" x14ac:dyDescent="0.45">
      <c r="A126" s="43"/>
      <c r="B126" s="44"/>
      <c r="C126" s="45"/>
      <c r="D126" s="45"/>
      <c r="E126" s="45"/>
      <c r="F126" s="45"/>
    </row>
    <row r="127" spans="1:6" s="36" customFormat="1" ht="28.5" x14ac:dyDescent="0.45">
      <c r="A127" s="43"/>
      <c r="B127" s="44"/>
      <c r="C127" s="45"/>
      <c r="D127" s="45"/>
      <c r="E127" s="45"/>
      <c r="F127" s="45"/>
    </row>
    <row r="128" spans="1:6" s="36" customFormat="1" ht="28.5" x14ac:dyDescent="0.45">
      <c r="A128" s="43"/>
      <c r="B128" s="44"/>
      <c r="C128" s="45"/>
      <c r="D128" s="45"/>
      <c r="E128" s="45"/>
      <c r="F128" s="45"/>
    </row>
    <row r="129" spans="1:6" s="36" customFormat="1" ht="28.5" x14ac:dyDescent="0.45">
      <c r="A129" s="43"/>
      <c r="B129" s="44"/>
      <c r="C129" s="45"/>
      <c r="D129" s="45"/>
      <c r="E129" s="45"/>
      <c r="F129" s="45"/>
    </row>
    <row r="130" spans="1:6" s="36" customFormat="1" ht="28.5" x14ac:dyDescent="0.45">
      <c r="A130" s="43"/>
      <c r="B130" s="44"/>
      <c r="C130" s="45"/>
      <c r="D130" s="45"/>
      <c r="E130" s="45"/>
      <c r="F130" s="45"/>
    </row>
    <row r="131" spans="1:6" s="36" customFormat="1" ht="28.5" x14ac:dyDescent="0.45">
      <c r="A131" s="43"/>
      <c r="B131" s="44"/>
      <c r="C131" s="45"/>
      <c r="D131" s="45"/>
      <c r="E131" s="45"/>
      <c r="F131" s="45"/>
    </row>
    <row r="132" spans="1:6" s="36" customFormat="1" ht="28.5" x14ac:dyDescent="0.45">
      <c r="A132" s="43"/>
      <c r="B132" s="44"/>
      <c r="C132" s="45"/>
      <c r="D132" s="45"/>
      <c r="E132" s="45"/>
      <c r="F132" s="45"/>
    </row>
    <row r="133" spans="1:6" s="36" customFormat="1" ht="28.5" x14ac:dyDescent="0.45">
      <c r="A133" s="43"/>
      <c r="B133" s="44"/>
      <c r="C133" s="45"/>
      <c r="D133" s="45"/>
      <c r="E133" s="45"/>
      <c r="F133" s="45"/>
    </row>
    <row r="134" spans="1:6" s="36" customFormat="1" ht="28.5" x14ac:dyDescent="0.45">
      <c r="A134" s="43"/>
      <c r="B134" s="44"/>
      <c r="C134" s="45"/>
      <c r="D134" s="45"/>
      <c r="E134" s="45"/>
      <c r="F134" s="45"/>
    </row>
    <row r="135" spans="1:6" s="36" customFormat="1" ht="28.5" x14ac:dyDescent="0.45">
      <c r="A135" s="43"/>
      <c r="B135" s="44"/>
      <c r="C135" s="45"/>
      <c r="D135" s="45"/>
      <c r="E135" s="45"/>
      <c r="F135" s="45"/>
    </row>
    <row r="136" spans="1:6" s="36" customFormat="1" ht="28.5" x14ac:dyDescent="0.45">
      <c r="A136" s="43"/>
      <c r="B136" s="44"/>
      <c r="C136" s="45"/>
      <c r="D136" s="45"/>
      <c r="E136" s="45"/>
      <c r="F136" s="45"/>
    </row>
    <row r="137" spans="1:6" s="36" customFormat="1" ht="28.5" x14ac:dyDescent="0.45">
      <c r="A137" s="43"/>
      <c r="B137" s="44"/>
      <c r="C137" s="45"/>
      <c r="D137" s="45"/>
      <c r="E137" s="45"/>
      <c r="F137" s="45"/>
    </row>
    <row r="138" spans="1:6" s="36" customFormat="1" ht="28.5" x14ac:dyDescent="0.45">
      <c r="A138" s="43"/>
      <c r="B138" s="44"/>
      <c r="C138" s="45"/>
      <c r="D138" s="45"/>
      <c r="E138" s="45"/>
      <c r="F138" s="45"/>
    </row>
    <row r="139" spans="1:6" s="36" customFormat="1" ht="28.5" x14ac:dyDescent="0.45">
      <c r="A139" s="43"/>
      <c r="B139" s="44"/>
      <c r="C139" s="45"/>
      <c r="D139" s="45"/>
      <c r="E139" s="45"/>
      <c r="F139" s="45"/>
    </row>
    <row r="140" spans="1:6" s="36" customFormat="1" ht="28.5" x14ac:dyDescent="0.45">
      <c r="A140" s="43"/>
      <c r="B140" s="44"/>
      <c r="C140" s="45"/>
      <c r="D140" s="45"/>
      <c r="E140" s="45"/>
      <c r="F140" s="45"/>
    </row>
    <row r="141" spans="1:6" s="36" customFormat="1" ht="28.5" x14ac:dyDescent="0.45">
      <c r="A141" s="43"/>
      <c r="B141" s="44"/>
      <c r="C141" s="45"/>
      <c r="D141" s="45"/>
      <c r="E141" s="45"/>
      <c r="F141" s="45"/>
    </row>
    <row r="142" spans="1:6" s="36" customFormat="1" ht="28.5" x14ac:dyDescent="0.45">
      <c r="A142" s="43"/>
      <c r="B142" s="44"/>
      <c r="C142" s="45"/>
      <c r="D142" s="45"/>
      <c r="E142" s="45"/>
      <c r="F142" s="45"/>
    </row>
    <row r="143" spans="1:6" s="36" customFormat="1" ht="28.5" x14ac:dyDescent="0.45">
      <c r="A143" s="43"/>
      <c r="B143" s="44"/>
      <c r="C143" s="45"/>
      <c r="D143" s="45"/>
      <c r="E143" s="45"/>
      <c r="F143" s="45"/>
    </row>
    <row r="144" spans="1:6" s="36" customFormat="1" ht="28.5" x14ac:dyDescent="0.45">
      <c r="A144" s="43"/>
      <c r="B144" s="44"/>
      <c r="C144" s="45"/>
      <c r="D144" s="45"/>
      <c r="E144" s="45"/>
      <c r="F144" s="45"/>
    </row>
    <row r="145" spans="1:6" s="36" customFormat="1" ht="28.5" x14ac:dyDescent="0.45">
      <c r="A145" s="43"/>
      <c r="B145" s="44"/>
      <c r="C145" s="45"/>
      <c r="D145" s="45"/>
      <c r="E145" s="45"/>
      <c r="F145" s="45"/>
    </row>
    <row r="146" spans="1:6" s="36" customFormat="1" ht="28.5" x14ac:dyDescent="0.45">
      <c r="A146" s="43"/>
      <c r="B146" s="44"/>
      <c r="C146" s="45"/>
      <c r="D146" s="45"/>
      <c r="E146" s="45"/>
      <c r="F146" s="45"/>
    </row>
    <row r="147" spans="1:6" s="36" customFormat="1" ht="28.5" x14ac:dyDescent="0.45">
      <c r="A147" s="43"/>
      <c r="B147" s="44"/>
      <c r="C147" s="45"/>
      <c r="D147" s="45"/>
      <c r="E147" s="45"/>
      <c r="F147" s="45"/>
    </row>
    <row r="148" spans="1:6" s="36" customFormat="1" ht="28.5" x14ac:dyDescent="0.45">
      <c r="A148" s="43"/>
      <c r="B148" s="44"/>
      <c r="C148" s="45"/>
      <c r="D148" s="45"/>
      <c r="E148" s="45"/>
      <c r="F148" s="45"/>
    </row>
    <row r="149" spans="1:6" s="36" customFormat="1" ht="28.5" x14ac:dyDescent="0.45">
      <c r="A149" s="43"/>
      <c r="B149" s="44"/>
      <c r="C149" s="45"/>
      <c r="D149" s="45"/>
      <c r="E149" s="45"/>
      <c r="F149" s="45"/>
    </row>
    <row r="150" spans="1:6" s="36" customFormat="1" ht="28.5" x14ac:dyDescent="0.45">
      <c r="A150" s="43"/>
      <c r="B150" s="44"/>
      <c r="C150" s="45"/>
      <c r="D150" s="45"/>
      <c r="E150" s="45"/>
      <c r="F150" s="45"/>
    </row>
    <row r="151" spans="1:6" s="36" customFormat="1" ht="28.5" x14ac:dyDescent="0.45">
      <c r="A151" s="43"/>
      <c r="B151" s="44"/>
      <c r="C151" s="45"/>
      <c r="D151" s="45"/>
      <c r="E151" s="45"/>
      <c r="F151" s="45"/>
    </row>
    <row r="152" spans="1:6" s="36" customFormat="1" ht="28.5" x14ac:dyDescent="0.45">
      <c r="A152" s="43"/>
      <c r="B152" s="44"/>
      <c r="C152" s="45"/>
      <c r="D152" s="45"/>
      <c r="E152" s="45"/>
      <c r="F152" s="45"/>
    </row>
    <row r="153" spans="1:6" s="36" customFormat="1" ht="28.5" x14ac:dyDescent="0.45">
      <c r="A153" s="43"/>
      <c r="B153" s="44"/>
      <c r="C153" s="45"/>
      <c r="D153" s="45"/>
      <c r="E153" s="45"/>
      <c r="F153" s="45"/>
    </row>
    <row r="154" spans="1:6" s="36" customFormat="1" ht="28.5" x14ac:dyDescent="0.45">
      <c r="A154" s="43"/>
      <c r="B154" s="44"/>
      <c r="C154" s="45"/>
      <c r="D154" s="45"/>
      <c r="E154" s="45"/>
      <c r="F154" s="45"/>
    </row>
    <row r="155" spans="1:6" s="36" customFormat="1" ht="28.5" x14ac:dyDescent="0.45">
      <c r="A155" s="43"/>
      <c r="B155" s="44"/>
      <c r="C155" s="45"/>
      <c r="D155" s="45"/>
      <c r="E155" s="45"/>
      <c r="F155" s="45"/>
    </row>
    <row r="156" spans="1:6" s="36" customFormat="1" ht="28.5" x14ac:dyDescent="0.45">
      <c r="A156" s="43"/>
      <c r="B156" s="44"/>
      <c r="C156" s="45"/>
      <c r="D156" s="45"/>
      <c r="E156" s="45"/>
      <c r="F156" s="45"/>
    </row>
    <row r="157" spans="1:6" s="36" customFormat="1" ht="28.5" x14ac:dyDescent="0.45">
      <c r="A157" s="43"/>
      <c r="B157" s="44"/>
      <c r="C157" s="45"/>
      <c r="D157" s="45"/>
      <c r="E157" s="45"/>
      <c r="F157" s="45"/>
    </row>
    <row r="158" spans="1:6" s="36" customFormat="1" ht="28.5" x14ac:dyDescent="0.45">
      <c r="A158" s="43"/>
      <c r="B158" s="44"/>
      <c r="C158" s="45"/>
      <c r="D158" s="45"/>
      <c r="E158" s="45"/>
      <c r="F158" s="45"/>
    </row>
    <row r="159" spans="1:6" s="36" customFormat="1" ht="28.5" x14ac:dyDescent="0.45">
      <c r="A159" s="43"/>
      <c r="B159" s="44"/>
      <c r="C159" s="45"/>
      <c r="D159" s="45"/>
      <c r="E159" s="45"/>
      <c r="F159" s="45"/>
    </row>
    <row r="160" spans="1:6" s="36" customFormat="1" ht="28.5" x14ac:dyDescent="0.45">
      <c r="A160" s="43"/>
      <c r="B160" s="44"/>
      <c r="C160" s="45"/>
      <c r="D160" s="45"/>
      <c r="E160" s="45"/>
      <c r="F160" s="45"/>
    </row>
    <row r="161" spans="1:6" s="36" customFormat="1" ht="28.5" x14ac:dyDescent="0.45">
      <c r="A161" s="43"/>
      <c r="B161" s="44"/>
      <c r="C161" s="45"/>
      <c r="D161" s="45"/>
      <c r="E161" s="45"/>
      <c r="F161" s="45"/>
    </row>
    <row r="162" spans="1:6" s="36" customFormat="1" ht="28.5" x14ac:dyDescent="0.45">
      <c r="A162" s="43"/>
      <c r="B162" s="44"/>
      <c r="C162" s="45"/>
      <c r="D162" s="45"/>
      <c r="E162" s="45"/>
      <c r="F162" s="45"/>
    </row>
    <row r="163" spans="1:6" s="36" customFormat="1" ht="28.5" x14ac:dyDescent="0.45">
      <c r="A163" s="43"/>
      <c r="B163" s="44"/>
      <c r="C163" s="45"/>
      <c r="D163" s="45"/>
      <c r="E163" s="45"/>
      <c r="F163" s="45"/>
    </row>
    <row r="164" spans="1:6" s="36" customFormat="1" ht="28.5" x14ac:dyDescent="0.45">
      <c r="A164" s="43"/>
      <c r="B164" s="44"/>
      <c r="C164" s="45"/>
      <c r="D164" s="45"/>
      <c r="E164" s="45"/>
      <c r="F164" s="45"/>
    </row>
    <row r="165" spans="1:6" s="36" customFormat="1" ht="28.5" x14ac:dyDescent="0.45">
      <c r="A165" s="43"/>
      <c r="B165" s="44"/>
      <c r="C165" s="45"/>
      <c r="D165" s="45"/>
      <c r="E165" s="45"/>
      <c r="F165" s="45"/>
    </row>
    <row r="166" spans="1:6" s="36" customFormat="1" ht="28.5" x14ac:dyDescent="0.45">
      <c r="A166" s="43"/>
      <c r="B166" s="44"/>
      <c r="C166" s="45"/>
      <c r="D166" s="45"/>
      <c r="E166" s="45"/>
      <c r="F166" s="45"/>
    </row>
    <row r="167" spans="1:6" s="36" customFormat="1" ht="28.5" x14ac:dyDescent="0.45">
      <c r="A167" s="43"/>
      <c r="B167" s="44"/>
      <c r="C167" s="45"/>
      <c r="D167" s="45"/>
      <c r="E167" s="45"/>
      <c r="F167" s="45"/>
    </row>
    <row r="168" spans="1:6" s="36" customFormat="1" ht="28.5" x14ac:dyDescent="0.45">
      <c r="A168" s="43"/>
      <c r="B168" s="44"/>
      <c r="C168" s="45"/>
      <c r="D168" s="45"/>
      <c r="E168" s="45"/>
      <c r="F168" s="45"/>
    </row>
    <row r="169" spans="1:6" s="36" customFormat="1" ht="28.5" x14ac:dyDescent="0.45">
      <c r="A169" s="43"/>
      <c r="B169" s="44"/>
      <c r="C169" s="45"/>
      <c r="D169" s="45"/>
      <c r="E169" s="45"/>
      <c r="F169" s="45"/>
    </row>
    <row r="170" spans="1:6" s="36" customFormat="1" ht="28.5" x14ac:dyDescent="0.45">
      <c r="A170" s="43"/>
      <c r="B170" s="44"/>
      <c r="C170" s="45"/>
      <c r="D170" s="45"/>
      <c r="E170" s="45"/>
      <c r="F170" s="45"/>
    </row>
    <row r="171" spans="1:6" s="36" customFormat="1" ht="28.5" x14ac:dyDescent="0.45">
      <c r="A171" s="43"/>
      <c r="B171" s="44"/>
      <c r="C171" s="45"/>
      <c r="D171" s="45"/>
      <c r="E171" s="45"/>
      <c r="F171" s="45"/>
    </row>
    <row r="172" spans="1:6" s="36" customFormat="1" ht="28.5" x14ac:dyDescent="0.45">
      <c r="A172" s="43"/>
      <c r="B172" s="44"/>
      <c r="C172" s="45"/>
      <c r="D172" s="45"/>
      <c r="E172" s="45"/>
      <c r="F172" s="45"/>
    </row>
    <row r="173" spans="1:6" s="36" customFormat="1" ht="28.5" x14ac:dyDescent="0.45">
      <c r="A173" s="43"/>
      <c r="B173" s="44"/>
      <c r="C173" s="45"/>
      <c r="D173" s="45"/>
      <c r="E173" s="45"/>
      <c r="F173" s="45"/>
    </row>
    <row r="174" spans="1:6" s="36" customFormat="1" ht="28.5" x14ac:dyDescent="0.45">
      <c r="A174" s="43"/>
      <c r="B174" s="44"/>
      <c r="C174" s="45"/>
      <c r="D174" s="45"/>
      <c r="E174" s="45"/>
      <c r="F174" s="45"/>
    </row>
    <row r="175" spans="1:6" s="36" customFormat="1" ht="28.5" x14ac:dyDescent="0.45">
      <c r="A175" s="43"/>
      <c r="B175" s="44"/>
      <c r="C175" s="45"/>
      <c r="D175" s="45"/>
      <c r="E175" s="45"/>
      <c r="F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35</v>
      </c>
      <c r="B1" s="24" t="s">
        <v>56</v>
      </c>
      <c r="C1" s="24" t="s">
        <v>46</v>
      </c>
      <c r="D1" s="24" t="s">
        <v>47</v>
      </c>
      <c r="E1" s="80"/>
      <c r="F1" t="s">
        <v>35</v>
      </c>
      <c r="G1" t="s">
        <v>47</v>
      </c>
    </row>
    <row r="2" spans="1:9" x14ac:dyDescent="0.2">
      <c r="A2" s="25" t="s">
        <v>25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25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48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48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26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26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36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36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24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24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37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37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35</v>
      </c>
      <c r="B11" s="24" t="s">
        <v>49</v>
      </c>
      <c r="D11" s="24" t="s">
        <v>35</v>
      </c>
      <c r="E11" s="24"/>
      <c r="F11" s="24" t="s">
        <v>50</v>
      </c>
    </row>
    <row r="12" spans="1:9" x14ac:dyDescent="0.2">
      <c r="A12" s="25" t="s">
        <v>25</v>
      </c>
      <c r="B12" s="26">
        <v>393.70438874993437</v>
      </c>
      <c r="D12" s="25" t="s">
        <v>52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48</v>
      </c>
      <c r="B13" s="26">
        <v>203.35903232994863</v>
      </c>
      <c r="D13" s="25" t="s">
        <v>55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26</v>
      </c>
      <c r="B14" s="26">
        <v>290.47686541993539</v>
      </c>
      <c r="D14" s="25" t="s">
        <v>53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36</v>
      </c>
      <c r="B15" s="26">
        <v>341.51403813993801</v>
      </c>
      <c r="D15" s="25" t="s">
        <v>54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24</v>
      </c>
      <c r="B16" s="26">
        <v>828.92853071043089</v>
      </c>
      <c r="D16" s="25" t="s">
        <v>51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37</v>
      </c>
      <c r="B17" s="78">
        <v>2057.982855350187</v>
      </c>
      <c r="D17" s="27" t="s">
        <v>37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35</v>
      </c>
      <c r="B25" s="24" t="s">
        <v>56</v>
      </c>
      <c r="C25" s="24" t="s">
        <v>46</v>
      </c>
      <c r="D25" s="24" t="s">
        <v>47</v>
      </c>
      <c r="H25" s="24" t="s">
        <v>35</v>
      </c>
      <c r="I25" s="24" t="s">
        <v>47</v>
      </c>
    </row>
    <row r="26" spans="1:9" x14ac:dyDescent="0.2">
      <c r="A26" s="25" t="s">
        <v>25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25</v>
      </c>
      <c r="I26" s="26">
        <v>6.4086103799999803</v>
      </c>
    </row>
    <row r="27" spans="1:9" x14ac:dyDescent="0.2">
      <c r="A27" s="25" t="s">
        <v>48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48</v>
      </c>
      <c r="I27" s="26">
        <v>3.6346622599999985</v>
      </c>
    </row>
    <row r="28" spans="1:9" x14ac:dyDescent="0.2">
      <c r="A28" s="25" t="s">
        <v>26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26</v>
      </c>
      <c r="I28" s="26">
        <v>5.5831268900000017</v>
      </c>
    </row>
    <row r="29" spans="1:9" x14ac:dyDescent="0.2">
      <c r="A29" s="25" t="s">
        <v>36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36</v>
      </c>
      <c r="I29" s="26">
        <v>7.5035086200000212</v>
      </c>
    </row>
    <row r="30" spans="1:9" x14ac:dyDescent="0.2">
      <c r="A30" s="25" t="s">
        <v>24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24</v>
      </c>
      <c r="I30" s="26">
        <v>12.783612970000004</v>
      </c>
    </row>
    <row r="31" spans="1:9" ht="15" x14ac:dyDescent="0.25">
      <c r="A31" s="27" t="s">
        <v>37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37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35</v>
      </c>
      <c r="B34" s="24" t="s">
        <v>49</v>
      </c>
      <c r="H34" s="24" t="s">
        <v>35</v>
      </c>
      <c r="I34" s="83" t="s">
        <v>47</v>
      </c>
    </row>
    <row r="35" spans="1:9" x14ac:dyDescent="0.2">
      <c r="A35" s="25" t="s">
        <v>25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52</v>
      </c>
      <c r="I35" s="26">
        <v>5.6390704100000439</v>
      </c>
    </row>
    <row r="36" spans="1:9" x14ac:dyDescent="0.2">
      <c r="A36" s="25" t="s">
        <v>48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55</v>
      </c>
      <c r="I36" s="26">
        <v>3.2199370799999834</v>
      </c>
    </row>
    <row r="37" spans="1:9" x14ac:dyDescent="0.2">
      <c r="A37" s="25" t="s">
        <v>26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53</v>
      </c>
      <c r="I37" s="26">
        <v>3.7750575500000023</v>
      </c>
    </row>
    <row r="38" spans="1:9" x14ac:dyDescent="0.2">
      <c r="A38" s="25" t="s">
        <v>36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54</v>
      </c>
      <c r="I38" s="26">
        <v>6.0622303400000508</v>
      </c>
    </row>
    <row r="39" spans="1:9" x14ac:dyDescent="0.2">
      <c r="A39" s="25" t="s">
        <v>24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51</v>
      </c>
      <c r="I39" s="26">
        <v>11.758316539999992</v>
      </c>
    </row>
    <row r="40" spans="1:9" ht="15" x14ac:dyDescent="0.25">
      <c r="A40" s="27" t="s">
        <v>37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37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29</v>
      </c>
      <c r="B45" s="87" t="s">
        <v>34</v>
      </c>
    </row>
    <row r="46" spans="1:9" ht="14.25" thickTop="1" thickBot="1" x14ac:dyDescent="0.25">
      <c r="A46" s="88" t="s">
        <v>57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58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59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60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61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23</v>
      </c>
      <c r="B51" s="89" t="s">
        <v>62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38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+'Abril 2017'!#REF!</f>
        <v>#REF!</v>
      </c>
      <c r="M9" s="34" t="e">
        <f>+'Abril 2017'!#REF!</f>
        <v>#REF!</v>
      </c>
      <c r="N9" s="34" t="e">
        <f>+'Abril 2017'!#REF!</f>
        <v>#REF!</v>
      </c>
      <c r="O9" s="34" t="e">
        <f>+'Abril 2017'!#REF!</f>
        <v>#REF!</v>
      </c>
    </row>
    <row r="10" spans="1:15" x14ac:dyDescent="0.25">
      <c r="A10" s="29" t="s">
        <v>39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+'Abril 2017'!#REF!</f>
        <v>#REF!</v>
      </c>
      <c r="N10" s="82" t="e">
        <f>+'Abril 2017'!#REF!</f>
        <v>#REF!</v>
      </c>
      <c r="O10" s="82" t="e">
        <f>+'Abril 2017'!#REF!</f>
        <v>#REF!</v>
      </c>
    </row>
    <row r="11" spans="1:15" x14ac:dyDescent="0.25">
      <c r="A11" s="29" t="s">
        <v>40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41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42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Abril 2017</vt:lpstr>
      <vt:lpstr>Hoja1</vt:lpstr>
      <vt:lpstr>Energia</vt:lpstr>
      <vt:lpstr>'Abril 2017'!Área_de_impresión</vt:lpstr>
      <vt:lpstr>'Abril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2018-02-08T19:36:25Z</dcterms:modified>
</cp:coreProperties>
</file>